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665" firstSheet="1" activeTab="1"/>
  </bookViews>
  <sheets>
    <sheet name="KURALLAR" sheetId="1" r:id="rId1"/>
    <sheet name="FR 3 Yeni Kaldırılan Dersler" sheetId="11" r:id="rId2"/>
  </sheets>
  <definedNames>
    <definedName name="_xlnm.Print_Area" localSheetId="1">'FR 3 Yeni Kaldırılan Dersler'!$A$1:$P$37</definedName>
  </definedNames>
  <calcPr calcId="162913" concurrentCalc="0"/>
  <extLst>
    <ext uri="GoogleSheetsCustomDataVersion1">
      <go:sheetsCustomData xmlns:go="http://customooxmlschemas.google.com/" r:id="rId13" roundtripDataSignature="AMtx7mhpww1JTMBSXTQAx6R8mM2ru4GoPg=="/>
    </ext>
  </extLst>
</workbook>
</file>

<file path=xl/sharedStrings.xml><?xml version="1.0" encoding="utf-8"?>
<sst xmlns="http://schemas.openxmlformats.org/spreadsheetml/2006/main" count="186" uniqueCount="118">
  <si>
    <t xml:space="preserve">BURSA ULUDAĞ ÜNİVERSİTESİ
DERS PLAN FORMU-1
</t>
  </si>
  <si>
    <t>DERS PLANLARI HAZIRLANIRKEN UYULMASI GEREKEN KURALLAR</t>
  </si>
  <si>
    <r>
      <rPr>
        <sz val="12"/>
        <color theme="1"/>
        <rFont val="Times New Roman"/>
        <family val="1"/>
        <charset val="162"/>
      </rP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theme="1"/>
        <rFont val="Times New Roman"/>
        <family val="1"/>
        <charset val="162"/>
      </rPr>
      <t>Güz yarıyılında tek sayılı kodlar kullanılır, TUD101, TDE2009 vb.</t>
    </r>
  </si>
  <si>
    <r>
      <rPr>
        <sz val="12"/>
        <color theme="1"/>
        <rFont val="Times New Roman"/>
        <family val="1"/>
        <charset val="162"/>
      </rP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theme="1"/>
        <rFont val="Times New Roman"/>
        <family val="1"/>
        <charset val="162"/>
      </rPr>
      <t>Bahar yarıyılında çift sayılı kodlar kullanılır. TUD102, TDE2010 vb.</t>
    </r>
  </si>
  <si>
    <r>
      <rPr>
        <sz val="12"/>
        <color theme="1"/>
        <rFont val="Times New Roman"/>
        <family val="1"/>
        <charset val="162"/>
      </rP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theme="1"/>
        <rFont val="Times New Roman"/>
        <family val="1"/>
        <charset val="162"/>
      </rPr>
      <t>Kodlar verilirken harflerle rakamlar arasında boşluk bırakılmaz. TDE3001, MAT4003 vb.</t>
    </r>
  </si>
  <si>
    <r>
      <rPr>
        <sz val="12"/>
        <color theme="1"/>
        <rFont val="Times New Roman"/>
        <family val="1"/>
        <charset val="162"/>
      </rP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theme="1"/>
        <rFont val="Times New Roman"/>
        <family val="1"/>
        <charset val="162"/>
      </rPr>
      <t>Kodlar verilirken rakamlardan önce kısa çizgi konmaz TUD-101 vb.</t>
    </r>
  </si>
  <si>
    <r>
      <rPr>
        <sz val="12"/>
        <color theme="1"/>
        <rFont val="Times New Roman"/>
        <family val="1"/>
        <charset val="162"/>
      </rP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theme="1"/>
        <rFont val="Times New Roman"/>
        <family val="1"/>
        <charset val="162"/>
      </rPr>
      <t>Her derse kod vermek gerekir. TUD101 TÜRK DİLİ I, TUD102 TÜRK DİLİ II /TDE3001 SÖZ DİZİMİ I, TDE3002 SÖZ DİZİMİ II vb.</t>
    </r>
  </si>
  <si>
    <r>
      <rPr>
        <sz val="12"/>
        <color theme="1"/>
        <rFont val="Times New Roman"/>
        <family val="1"/>
        <charset val="162"/>
      </rP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theme="1"/>
        <rFont val="Times New Roman"/>
        <family val="1"/>
        <charset val="162"/>
      </rPr>
      <t>Bir derse verilen kod, yalnız bir kez kullanılır.</t>
    </r>
  </si>
  <si>
    <r>
      <rPr>
        <sz val="12"/>
        <color theme="1"/>
        <rFont val="Times New Roman"/>
        <family val="1"/>
        <charset val="162"/>
      </rP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theme="1"/>
        <rFont val="Times New Roman"/>
        <family val="1"/>
        <charset val="162"/>
      </rPr>
      <t>Aynı dersi ayrı dönemlerde gösterirken ilk alınana I/sonra alınana II rakamı kullanılır. Bu sayılar için roma rakamı kullanılır. Doğru yazılım şöyle olmalı: TDE3001 SÖZ DİZİMİ I, TDE3002 SÖZ DİZİMİ II</t>
    </r>
  </si>
  <si>
    <r>
      <rPr>
        <sz val="12"/>
        <color theme="1"/>
        <rFont val="Times New Roman"/>
        <family val="1"/>
        <charset val="162"/>
      </rP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theme="1"/>
        <rFont val="Times New Roman"/>
        <family val="1"/>
        <charset val="162"/>
      </rPr>
      <t>Adı aynı olan dersin güz döneminde II’si bahar döneminde I’i kullanılamaz.</t>
    </r>
  </si>
  <si>
    <r>
      <rPr>
        <sz val="12"/>
        <color theme="1"/>
        <rFont val="Times New Roman"/>
        <family val="1"/>
        <charset val="162"/>
      </rP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theme="1"/>
        <rFont val="Times New Roman"/>
        <family val="1"/>
        <charset val="162"/>
      </rPr>
      <t>Bütün ders adları büyük harfle yazılır ancak ile, ve, göre vb. bağlaçlar küçük harfle yazılır. Ayrıca açıklama içeren ayraç içindeki bilgiler küçük harfle yazılır. AİT101 ATATÜRK İLKELERİ ve İNKILAP TARİHİ I / vb.</t>
    </r>
  </si>
  <si>
    <r>
      <rPr>
        <sz val="12"/>
        <color theme="1"/>
        <rFont val="Times New Roman"/>
        <family val="1"/>
        <charset val="162"/>
      </rP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2"/>
        <color theme="1"/>
        <rFont val="Times New Roman"/>
        <family val="1"/>
        <charset val="162"/>
      </rPr>
      <t>Ders adlarını yazarken kısaltma kullanılmaz, bütün dersler açılımlarıyla yazılır.</t>
    </r>
  </si>
  <si>
    <r>
      <rPr>
        <b/>
        <u/>
        <sz val="7"/>
        <color theme="1"/>
        <rFont val="Times New Roman"/>
        <family val="1"/>
        <charset val="162"/>
      </rPr>
      <t xml:space="preserve">           </t>
    </r>
    <r>
      <rPr>
        <b/>
        <u/>
        <sz val="7"/>
        <color theme="1"/>
        <rFont val="Times New Roman"/>
        <family val="1"/>
        <charset val="162"/>
      </rPr>
      <t xml:space="preserve"> </t>
    </r>
    <r>
      <rPr>
        <b/>
        <i/>
        <u/>
        <sz val="12"/>
        <color theme="1"/>
        <rFont val="Times New Roman"/>
        <family val="1"/>
        <charset val="162"/>
      </rPr>
      <t>Şablonlar doldurulurken;</t>
    </r>
  </si>
  <si>
    <r>
      <rPr>
        <b/>
        <i/>
        <sz val="12"/>
        <color theme="1"/>
        <rFont val="Times New Roman"/>
        <family val="1"/>
        <charset val="162"/>
      </rPr>
      <t xml:space="preserve">1.Önlisans/Lisans programları için </t>
    </r>
    <r>
      <rPr>
        <i/>
        <sz val="12"/>
        <color theme="1"/>
        <rFont val="Times New Roman"/>
        <family val="1"/>
        <charset val="162"/>
      </rPr>
      <t xml:space="preserve">Excell, </t>
    </r>
    <r>
      <rPr>
        <b/>
        <i/>
        <sz val="12"/>
        <color theme="1"/>
        <rFont val="Times New Roman"/>
        <family val="1"/>
        <charset val="162"/>
      </rPr>
      <t>Lisansüstü programları için</t>
    </r>
    <r>
      <rPr>
        <i/>
        <sz val="12"/>
        <color theme="1"/>
        <rFont val="Times New Roman"/>
        <family val="1"/>
        <charset val="162"/>
      </rPr>
      <t xml:space="preserve"> Word dosyası olarak hazırlanacak, </t>
    </r>
  </si>
  <si>
    <r>
      <rPr>
        <b/>
        <i/>
        <sz val="12"/>
        <color theme="1"/>
        <rFont val="Times New Roman"/>
        <family val="1"/>
        <charset val="162"/>
      </rPr>
      <t>2.</t>
    </r>
    <r>
      <rPr>
        <i/>
        <sz val="12"/>
        <color theme="1"/>
        <rFont val="Times New Roman"/>
        <family val="1"/>
        <charset val="162"/>
      </rPr>
      <t>Başlıklar, koyu renk,</t>
    </r>
  </si>
  <si>
    <r>
      <rPr>
        <b/>
        <i/>
        <sz val="12"/>
        <color theme="1"/>
        <rFont val="Times New Roman"/>
        <family val="1"/>
        <charset val="162"/>
      </rPr>
      <t>3.</t>
    </r>
    <r>
      <rPr>
        <i/>
        <sz val="12"/>
        <color theme="1"/>
        <rFont val="Times New Roman"/>
        <family val="1"/>
        <charset val="162"/>
      </rPr>
      <t>Yazı karakteri, Times New Roman,</t>
    </r>
  </si>
  <si>
    <r>
      <rPr>
        <b/>
        <i/>
        <sz val="12"/>
        <color theme="1"/>
        <rFont val="Times New Roman"/>
        <family val="1"/>
        <charset val="162"/>
      </rPr>
      <t>4.</t>
    </r>
    <r>
      <rPr>
        <i/>
        <sz val="12"/>
        <color theme="1"/>
        <rFont val="Times New Roman"/>
        <family val="1"/>
        <charset val="162"/>
      </rPr>
      <t>Yazı tipi boyutu,10 punto olacak biçimde,</t>
    </r>
  </si>
  <si>
    <r>
      <rPr>
        <b/>
        <i/>
        <sz val="12"/>
        <color theme="1"/>
        <rFont val="Times New Roman"/>
        <family val="1"/>
        <charset val="162"/>
      </rPr>
      <t>5.</t>
    </r>
    <r>
      <rPr>
        <i/>
        <sz val="12"/>
        <color theme="1"/>
        <rFont val="Times New Roman"/>
        <family val="1"/>
        <charset val="162"/>
      </rPr>
      <t>Sözcükler ve işaretler arasında birer vuruşluk boşluk bırakmak koşuluyla sola hizalayarak yazılacak.</t>
    </r>
  </si>
  <si>
    <r>
      <rPr>
        <b/>
        <sz val="12"/>
        <color theme="1"/>
        <rFont val="Times New Roman"/>
        <family val="1"/>
        <charset val="162"/>
      </rPr>
      <t>6</t>
    </r>
    <r>
      <rPr>
        <i/>
        <sz val="12"/>
        <color theme="1"/>
        <rFont val="Times New Roman"/>
        <family val="1"/>
        <charset val="162"/>
      </rPr>
      <t>.Sözcüklerin yazımında kuşkuya düşülürse Türk Dil Kurumunun çıkardığı Yazım Kılavuzunun 2012 baskısından yararlanılabilir.</t>
    </r>
  </si>
  <si>
    <r>
      <rPr>
        <sz val="16"/>
        <color rgb="FFFF0000"/>
        <rFont val="Times New Roman"/>
        <family val="1"/>
        <charset val="162"/>
      </rPr>
      <t>·</t>
    </r>
    <r>
      <rPr>
        <sz val="16"/>
        <color rgb="FFFF0000"/>
        <rFont val="Times New Roman"/>
        <family val="1"/>
        <charset val="162"/>
      </rPr>
      <t>         Yeni Eklenen/Değiştirilen her bir derse ait “</t>
    </r>
    <r>
      <rPr>
        <b/>
        <sz val="16"/>
        <color rgb="FFFF0000"/>
        <rFont val="Times New Roman"/>
        <family val="1"/>
        <charset val="162"/>
      </rPr>
      <t xml:space="preserve">Ders Öğretim Planı”  eklenecek, </t>
    </r>
  </si>
  <si>
    <t>T</t>
  </si>
  <si>
    <t>U</t>
  </si>
  <si>
    <t>L</t>
  </si>
  <si>
    <t>AKTS</t>
  </si>
  <si>
    <t>Tarih</t>
  </si>
  <si>
    <t>:</t>
  </si>
  <si>
    <t>Uygulama</t>
  </si>
  <si>
    <t>Gerekçe (**)</t>
  </si>
  <si>
    <t>Haftalık Ders Saati</t>
  </si>
  <si>
    <r>
      <rPr>
        <b/>
        <sz val="10"/>
        <color theme="1"/>
        <rFont val="Times New Roman"/>
        <family val="1"/>
        <charset val="162"/>
      </rPr>
      <t>NOT: (*)</t>
    </r>
    <r>
      <rPr>
        <sz val="10"/>
        <color theme="1"/>
        <rFont val="Times New Roman"/>
        <family val="1"/>
        <charset val="162"/>
      </rPr>
      <t xml:space="preserve"> Her değişiklikte giriş yılı farklı olan öğrenciler için uygulama esaslarının açıkça belirtilmesi. </t>
    </r>
  </si>
  <si>
    <t xml:space="preserve">         (**) Form 3'ün gerekçelerinin tablo ekinde  metin olarak belirtilmesi.</t>
  </si>
  <si>
    <t>BİLGİ PAKETİNDE YER ALACAK OLAN "DERS ÖĞRETİM PLANI"</t>
  </si>
  <si>
    <t>EKLENECEKTİR.</t>
  </si>
  <si>
    <t>Kodu</t>
  </si>
  <si>
    <t>Alınacak Ders</t>
  </si>
  <si>
    <t>Ön Koşullu Ders</t>
  </si>
  <si>
    <t>Dersin Türü</t>
  </si>
  <si>
    <t>Z/S</t>
  </si>
  <si>
    <t>BURSA ULUDAĞ ÜNİVERSİTESİ
DERS PLAN FORMU-3
KALDIRILAN/DEĞİŞTİRİLEN/YENİ EKLENEN DERSLER</t>
  </si>
  <si>
    <t>YENİ EKLENEN/DEĞİŞTİRİLEN/KALDIRILAN DERSLER İÇİN</t>
  </si>
  <si>
    <t>SOS</t>
  </si>
  <si>
    <t>İSLAM TARİHİ VE MEDENİYETİ</t>
  </si>
  <si>
    <t>ÖĞRETİM İLKE ve YÖNTEMLERİ</t>
  </si>
  <si>
    <t>TÜRKİYE FİZİKİ COĞRAFYASI</t>
  </si>
  <si>
    <t>ORTAÇAĞ TARİHİ</t>
  </si>
  <si>
    <t>BİLİM , TEKNOLOJİ ve TOPLUM</t>
  </si>
  <si>
    <t>TOPLUMA HİZMET UYGULAMALARI</t>
  </si>
  <si>
    <t>MBS</t>
  </si>
  <si>
    <t>Z</t>
  </si>
  <si>
    <t xml:space="preserve">FAKÜLTE/YÜKSEKOKUL/KONSERVATUVAR/MYO  : EĞİTİM FAKÜLTESİ </t>
  </si>
  <si>
    <t>BÖLÜM/ PROGRAM           :  TÜRKÇE VE SOSYAL BİLİMLER EĞİTİMİ / SOSYAL BİLGİLER ÖĞRETMENLİĞİ</t>
  </si>
  <si>
    <t>MBZ0005</t>
  </si>
  <si>
    <t>TÜRK EĞİTİM TARİHİ</t>
  </si>
  <si>
    <t>MBZ0008</t>
  </si>
  <si>
    <t>SOS2201</t>
  </si>
  <si>
    <t>SOSYAL BİLGİLER ÖĞRENME ve ÖĞRETME YAKLAŞIMLARI</t>
  </si>
  <si>
    <t>SOS2203</t>
  </si>
  <si>
    <t>TÜRKİYE'NİN FİZİKİ COĞRAFYASI</t>
  </si>
  <si>
    <t>SOS2205</t>
  </si>
  <si>
    <t>İLK TÜRK-İSLAM DEVLETLERİ TARİHİ</t>
  </si>
  <si>
    <t>SOS2207</t>
  </si>
  <si>
    <t>GKS</t>
  </si>
  <si>
    <t>MBZ0007</t>
  </si>
  <si>
    <t>ÖĞRETİM TEKNOLOJİLERİ</t>
  </si>
  <si>
    <t>MBZ0006</t>
  </si>
  <si>
    <t>EĞİTİMDE ARAŞTIRMA YÖNTEMLERİ</t>
  </si>
  <si>
    <t>GKZ0002</t>
  </si>
  <si>
    <t>SOS2204</t>
  </si>
  <si>
    <t xml:space="preserve">SOSYAL BİLGİLER ÖĞRETİM PROGRAMLARI </t>
  </si>
  <si>
    <t>SOS2206</t>
  </si>
  <si>
    <t>SOS2208</t>
  </si>
  <si>
    <t>VATANDAŞLIK BİLGİSİ</t>
  </si>
  <si>
    <t>SOS2210</t>
  </si>
  <si>
    <t>TÜRKİYE'NİN BEŞERİ ve EKONOMİK COĞRAFYASI</t>
  </si>
  <si>
    <t>GKZ0005</t>
  </si>
  <si>
    <t>SOS202</t>
  </si>
  <si>
    <t>ÖĞRETİM TEKNOLOJİLERİ ve MATERYAL TASARIMI</t>
  </si>
  <si>
    <t>SOS201</t>
  </si>
  <si>
    <t xml:space="preserve">TÜRK EĞİTİM TARİHİ </t>
  </si>
  <si>
    <t>SOS204</t>
  </si>
  <si>
    <t>BİLİMSEL  ARAŞTIRMA YÖNTEMLERİ</t>
  </si>
  <si>
    <t>SOS206</t>
  </si>
  <si>
    <t>SOS205</t>
  </si>
  <si>
    <t>SOS208</t>
  </si>
  <si>
    <t>SOS207</t>
  </si>
  <si>
    <t>İLK TÜRK -İSLAM DEVLETLERİ TARİHİ</t>
  </si>
  <si>
    <t>SOS210</t>
  </si>
  <si>
    <t>SOS209</t>
  </si>
  <si>
    <t>TÜRKİYE BEŞERİ ve EKONOMİK COĞRAFYASI</t>
  </si>
  <si>
    <t xml:space="preserve">VATANDAŞLIK BİLGİSİ </t>
  </si>
  <si>
    <t>MBZ0005'in AKTS'si uygulanacak</t>
  </si>
  <si>
    <t>MBZ0008'in AKTS'si uygulanacak</t>
  </si>
  <si>
    <t>SOS2201'in AKTS'si uygulanacak</t>
  </si>
  <si>
    <t>SOS2203'ün AKTS'si uygulanacak</t>
  </si>
  <si>
    <t>SOS2205'in AKTS'si uygulanacak</t>
  </si>
  <si>
    <t>SOS2207'nin AKTS'si uygulanacak</t>
  </si>
  <si>
    <t>ALAN EĞİTİMİ SEÇMELİ</t>
  </si>
  <si>
    <t>S</t>
  </si>
  <si>
    <t>SOSBS</t>
  </si>
  <si>
    <t>SOSYAL BİLGİLER SEÇMELİ</t>
  </si>
  <si>
    <t>ALAN EĞİTİMİ SEÇMELİ,  DERSLERDEN HERHANGİ BİRİ YERİNE DÖNEMLİK AÇILAN DAHA ÖNCE ALINMAYAN DERSLER VERİLECEKTİR</t>
  </si>
  <si>
    <t>GENEL KÜLTÜR SEÇMELİ</t>
  </si>
  <si>
    <t>GENEL KÜLTÜR SEÇMELİ DERSLERDEN HERHANGİ BİRİ YERİNE DÖNEMLİK AÇILAN DAHA ÖNCE ALINMAYAN DERSLER VERİLECEKTİR</t>
  </si>
  <si>
    <t>MESLEK BİLGİSİ SEÇMELİ</t>
  </si>
  <si>
    <t>FAKÜLTE ORTAK HAVUZUNDAN DERSLER ALDIRILIR</t>
  </si>
  <si>
    <t>MBZ0007''nin AKTS'si uygulanacak</t>
  </si>
  <si>
    <t>MBZ0006'nın AKTS'si uygulanacak</t>
  </si>
  <si>
    <t>GKZ0006</t>
  </si>
  <si>
    <t>GKZ0002'nin AKTS'si uygulanacak, Kalan öğrenci dersin dönem değişikliği nedeni ile açılmadığı dönemlerde başka bölümlerden Eğitim Sosyolojisi dersi de alabilir</t>
  </si>
  <si>
    <t>SOSYAL BİLGİLERDE SÜRDÜRÜLEBİLİR KALKINMA
 VE ÇEVRE EĞİTİMİ</t>
  </si>
  <si>
    <t>SOS2204'ün AKTS'si uygulanacak</t>
  </si>
  <si>
    <t>SOS2206'nın AKTS'si uygulanacak</t>
  </si>
  <si>
    <t>SOS2208'in AKTS'si uygulanacak</t>
  </si>
  <si>
    <t>SOS2210'un AKTS'si uygulanacak</t>
  </si>
  <si>
    <t>ALAN EĞİTİMİ SEÇMELİ, DERSLERDEN HERHANGİ BİRİ YERİNE DÖNEMLİK AÇILAN DAHA ÖNCE ALINMAYAN DERSLER VERİLECEKTİR</t>
  </si>
  <si>
    <t>2023-2024 EĞİTİM-ÖĞRETİM YILI</t>
  </si>
  <si>
    <t>2022 - 2023 Eğitim-Öğretim Yılı
(Kaldırılan/Değiştirilen Ders)</t>
  </si>
  <si>
    <t>2023 - 2024 Eğitim-Öğretim Yılı Eşdeğeri
(Değiştirilen/Yeni Eklenen Ders)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</si>
</sst>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color rgb="FF000000"/>
      <name val="Arimo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  <font>
      <sz val="16"/>
      <color rgb="FFFF0000"/>
      <name val="Times New Roman"/>
      <family val="1"/>
      <charset val="162"/>
    </font>
    <font>
      <sz val="10"/>
      <name val="Arimo"/>
    </font>
    <font>
      <i/>
      <sz val="10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u/>
      <sz val="10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u/>
      <sz val="7"/>
      <color theme="1"/>
      <name val="Times New Roman"/>
      <family val="1"/>
      <charset val="162"/>
    </font>
    <font>
      <b/>
      <i/>
      <u/>
      <sz val="12"/>
      <color theme="1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sz val="10"/>
      <color rgb="FF000000"/>
      <name val="Arimo"/>
      <scheme val="minor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8" fillId="0" borderId="1"/>
    <xf numFmtId="0" fontId="19" fillId="0" borderId="1"/>
    <xf numFmtId="0" fontId="18" fillId="0" borderId="1"/>
  </cellStyleXfs>
  <cellXfs count="7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2" fillId="0" borderId="1" xfId="3" applyFont="1"/>
    <xf numFmtId="0" fontId="0" fillId="0" borderId="1" xfId="3" applyFont="1"/>
    <xf numFmtId="0" fontId="11" fillId="0" borderId="1" xfId="3" applyFont="1" applyAlignment="1">
      <alignment horizontal="center"/>
    </xf>
    <xf numFmtId="0" fontId="11" fillId="0" borderId="1" xfId="3" applyFont="1" applyAlignment="1">
      <alignment horizontal="left"/>
    </xf>
    <xf numFmtId="0" fontId="2" fillId="0" borderId="1" xfId="3" applyFont="1"/>
    <xf numFmtId="0" fontId="1" fillId="0" borderId="1" xfId="3" applyFont="1" applyAlignment="1">
      <alignment horizontal="left"/>
    </xf>
    <xf numFmtId="0" fontId="11" fillId="0" borderId="1" xfId="3" applyFont="1"/>
    <xf numFmtId="0" fontId="1" fillId="0" borderId="1" xfId="3" applyFont="1"/>
    <xf numFmtId="0" fontId="20" fillId="0" borderId="5" xfId="2" applyFont="1" applyBorder="1" applyAlignment="1">
      <alignment vertical="center" wrapText="1"/>
    </xf>
    <xf numFmtId="0" fontId="20" fillId="0" borderId="6" xfId="2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/>
    </xf>
    <xf numFmtId="0" fontId="21" fillId="2" borderId="7" xfId="0" applyFont="1" applyFill="1" applyBorder="1" applyAlignment="1">
      <alignment horizontal="left" vertical="center" wrapText="1"/>
    </xf>
    <xf numFmtId="0" fontId="21" fillId="2" borderId="7" xfId="2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/>
    </xf>
    <xf numFmtId="0" fontId="21" fillId="2" borderId="7" xfId="2" applyFont="1" applyFill="1" applyBorder="1" applyAlignment="1">
      <alignment horizontal="center" vertical="center"/>
    </xf>
    <xf numFmtId="0" fontId="21" fillId="2" borderId="7" xfId="2" applyFont="1" applyFill="1" applyBorder="1" applyAlignment="1">
      <alignment horizontal="center" wrapText="1"/>
    </xf>
    <xf numFmtId="0" fontId="2" fillId="0" borderId="2" xfId="3" applyFont="1" applyBorder="1" applyAlignment="1">
      <alignment horizontal="center" vertical="center"/>
    </xf>
    <xf numFmtId="0" fontId="2" fillId="0" borderId="10" xfId="3" applyFont="1" applyBorder="1"/>
    <xf numFmtId="0" fontId="21" fillId="2" borderId="9" xfId="2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vertical="center"/>
    </xf>
    <xf numFmtId="0" fontId="22" fillId="2" borderId="7" xfId="0" applyFont="1" applyFill="1" applyBorder="1" applyAlignment="1">
      <alignment horizontal="left" vertical="top" wrapText="1"/>
    </xf>
    <xf numFmtId="0" fontId="22" fillId="2" borderId="7" xfId="0" applyFont="1" applyFill="1" applyBorder="1" applyAlignment="1">
      <alignment vertical="top" wrapText="1"/>
    </xf>
    <xf numFmtId="0" fontId="21" fillId="2" borderId="7" xfId="0" applyFont="1" applyFill="1" applyBorder="1" applyAlignment="1">
      <alignment vertical="top" wrapText="1"/>
    </xf>
    <xf numFmtId="0" fontId="0" fillId="0" borderId="1" xfId="3" applyFont="1"/>
    <xf numFmtId="0" fontId="21" fillId="2" borderId="8" xfId="2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/>
    </xf>
    <xf numFmtId="0" fontId="21" fillId="2" borderId="7" xfId="2" applyNumberFormat="1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left" vertical="top" wrapText="1"/>
    </xf>
    <xf numFmtId="0" fontId="21" fillId="2" borderId="7" xfId="2" applyFont="1" applyFill="1" applyBorder="1" applyAlignment="1">
      <alignment horizontal="center" vertical="top" wrapText="1"/>
    </xf>
    <xf numFmtId="0" fontId="21" fillId="2" borderId="7" xfId="2" applyFont="1" applyFill="1" applyBorder="1" applyAlignment="1">
      <alignment horizontal="center" vertical="top"/>
    </xf>
    <xf numFmtId="0" fontId="21" fillId="2" borderId="7" xfId="0" applyFont="1" applyFill="1" applyBorder="1" applyAlignment="1">
      <alignment vertical="center" wrapText="1"/>
    </xf>
    <xf numFmtId="0" fontId="21" fillId="2" borderId="7" xfId="2" quotePrefix="1" applyNumberFormat="1" applyFont="1" applyFill="1" applyBorder="1" applyAlignment="1">
      <alignment horizontal="center" wrapText="1"/>
    </xf>
    <xf numFmtId="0" fontId="21" fillId="2" borderId="7" xfId="0" applyFont="1" applyFill="1" applyBorder="1" applyAlignment="1">
      <alignment vertical="center"/>
    </xf>
    <xf numFmtId="0" fontId="21" fillId="2" borderId="9" xfId="2" applyFont="1" applyFill="1" applyBorder="1" applyAlignment="1">
      <alignment horizontal="center" vertical="center" wrapText="1"/>
    </xf>
    <xf numFmtId="0" fontId="21" fillId="2" borderId="7" xfId="2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vertical="top"/>
    </xf>
    <xf numFmtId="0" fontId="22" fillId="2" borderId="7" xfId="0" applyFont="1" applyFill="1" applyBorder="1" applyAlignment="1">
      <alignment horizontal="center" vertical="top"/>
    </xf>
    <xf numFmtId="0" fontId="22" fillId="2" borderId="7" xfId="0" applyFont="1" applyFill="1" applyBorder="1" applyAlignment="1">
      <alignment vertical="top"/>
    </xf>
    <xf numFmtId="0" fontId="22" fillId="2" borderId="1" xfId="0" applyFont="1" applyFill="1" applyBorder="1" applyAlignment="1">
      <alignment vertical="top"/>
    </xf>
    <xf numFmtId="0" fontId="11" fillId="0" borderId="1" xfId="3" applyFont="1" applyAlignment="1">
      <alignment horizontal="center" vertical="center" wrapText="1"/>
    </xf>
    <xf numFmtId="0" fontId="0" fillId="0" borderId="1" xfId="3" applyFont="1"/>
    <xf numFmtId="0" fontId="11" fillId="0" borderId="1" xfId="3" applyFont="1" applyAlignment="1">
      <alignment horizontal="center"/>
    </xf>
    <xf numFmtId="0" fontId="1" fillId="0" borderId="1" xfId="3" applyFont="1" applyAlignment="1">
      <alignment horizontal="left"/>
    </xf>
    <xf numFmtId="0" fontId="1" fillId="0" borderId="4" xfId="3" applyFont="1" applyBorder="1" applyAlignment="1">
      <alignment horizontal="center" vertical="center" wrapText="1"/>
    </xf>
    <xf numFmtId="0" fontId="9" fillId="0" borderId="4" xfId="3" applyFont="1" applyBorder="1"/>
    <xf numFmtId="0" fontId="9" fillId="0" borderId="5" xfId="3" applyFont="1" applyBorder="1"/>
    <xf numFmtId="0" fontId="0" fillId="0" borderId="5" xfId="3" applyFont="1" applyBorder="1"/>
    <xf numFmtId="0" fontId="1" fillId="0" borderId="4" xfId="3" applyFont="1" applyBorder="1" applyAlignment="1">
      <alignment horizontal="center" vertical="center"/>
    </xf>
    <xf numFmtId="0" fontId="9" fillId="0" borderId="6" xfId="3" applyFont="1" applyBorder="1"/>
    <xf numFmtId="0" fontId="1" fillId="0" borderId="5" xfId="3" applyFont="1" applyBorder="1" applyAlignment="1">
      <alignment horizontal="center" vertical="center"/>
    </xf>
    <xf numFmtId="0" fontId="1" fillId="0" borderId="6" xfId="3" applyFont="1" applyBorder="1" applyAlignment="1">
      <alignment horizontal="center" vertical="center"/>
    </xf>
    <xf numFmtId="0" fontId="13" fillId="0" borderId="1" xfId="3" applyFont="1" applyAlignment="1">
      <alignment horizontal="center"/>
    </xf>
    <xf numFmtId="0" fontId="2" fillId="0" borderId="1" xfId="3" applyFont="1" applyAlignment="1">
      <alignment horizontal="center"/>
    </xf>
    <xf numFmtId="0" fontId="1" fillId="0" borderId="5" xfId="3" applyFont="1" applyBorder="1" applyAlignment="1">
      <alignment horizontal="center"/>
    </xf>
    <xf numFmtId="0" fontId="10" fillId="0" borderId="3" xfId="3" applyFont="1" applyBorder="1" applyAlignment="1">
      <alignment horizontal="right"/>
    </xf>
    <xf numFmtId="0" fontId="9" fillId="0" borderId="3" xfId="3" applyFont="1" applyBorder="1"/>
  </cellXfs>
  <cellStyles count="4">
    <cellStyle name="Normal" xfId="0" builtinId="0"/>
    <cellStyle name="Normal 2" xfId="1"/>
    <cellStyle name="Normal 3" xfId="2"/>
    <cellStyle name="Normal 4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CCFF"/>
      <color rgb="FF66FFFF"/>
      <color rgb="FF00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5819775</xdr:colOff>
      <xdr:row>0</xdr:row>
      <xdr:rowOff>104775</xdr:rowOff>
    </xdr:from>
    <xdr:ext cx="1438275" cy="2952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31625" y="3637125"/>
          <a:ext cx="1428750" cy="2857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Times New Roman"/>
            <a:buNone/>
          </a:pPr>
          <a:r>
            <a:rPr lang="en-US" sz="1100" b="1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FR 1.1.1_01</a:t>
          </a:r>
          <a:endParaRPr sz="1100" b="1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19050</xdr:rowOff>
    </xdr:from>
    <xdr:ext cx="609600" cy="609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104775</xdr:colOff>
      <xdr:row>0</xdr:row>
      <xdr:rowOff>57150</xdr:rowOff>
    </xdr:from>
    <xdr:ext cx="1238250" cy="295275"/>
    <xdr:sp macro="" textlink="">
      <xdr:nvSpPr>
        <xdr:cNvPr id="2" name="Shape 8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9848850" y="57150"/>
          <a:ext cx="1238250" cy="2952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Times New Roman"/>
            <a:buNone/>
          </a:pPr>
          <a:r>
            <a:rPr lang="en-US" sz="1100" b="1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FR 1.1.1_01</a:t>
          </a:r>
          <a:endParaRPr sz="1100" b="1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19050</xdr:rowOff>
    </xdr:from>
    <xdr:ext cx="609600" cy="6096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609600" cy="609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view="pageLayout" zoomScaleNormal="100" workbookViewId="0">
      <selection activeCell="A19" sqref="A19"/>
    </sheetView>
  </sheetViews>
  <sheetFormatPr defaultColWidth="14.42578125" defaultRowHeight="15" customHeight="1"/>
  <cols>
    <col min="1" max="1" width="114.5703125" customWidth="1"/>
    <col min="2" max="26" width="8.7109375" customWidth="1"/>
  </cols>
  <sheetData>
    <row r="1" spans="1:26" ht="53.25" customHeight="1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5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>
      <c r="A6" s="5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5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1.5">
      <c r="A8" s="5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5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1.5">
      <c r="A10" s="5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5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1.5">
      <c r="A12" s="5" t="s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5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6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7" t="s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7" t="s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7" t="s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7" t="s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7" t="s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8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0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1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paperSize="9" scale="82" orientation="portrait" r:id="rId1"/>
  <headerFooter>
    <oddFooter xml:space="preserve">&amp;L&amp;"Arial,Normal"&amp;8İlk Yayın T.: 08/06/2020 Web sitemizde yayınlanan son versiyonu kontrollü dokümandır.    Revizyon No/Tarih:1/23.03.2022     &amp;N/&amp;P&amp;C&amp;8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1003"/>
  <sheetViews>
    <sheetView tabSelected="1" view="pageBreakPreview" zoomScale="70" zoomScaleNormal="50" zoomScaleSheetLayoutView="70" workbookViewId="0">
      <selection activeCell="I19" sqref="I19"/>
    </sheetView>
  </sheetViews>
  <sheetFormatPr defaultColWidth="14.42578125" defaultRowHeight="15" customHeight="1"/>
  <cols>
    <col min="1" max="1" width="10.7109375" style="14" customWidth="1"/>
    <col min="2" max="2" width="45.85546875" style="14" customWidth="1"/>
    <col min="3" max="3" width="7.7109375" style="14" customWidth="1"/>
    <col min="4" max="6" width="5.7109375" style="14" customWidth="1"/>
    <col min="7" max="7" width="7.5703125" style="14" customWidth="1"/>
    <col min="8" max="8" width="10" style="14" customWidth="1"/>
    <col min="9" max="9" width="47" style="14" customWidth="1"/>
    <col min="10" max="10" width="10.85546875" style="14" customWidth="1"/>
    <col min="11" max="13" width="5.7109375" style="14" customWidth="1"/>
    <col min="14" max="14" width="7.85546875" style="14" customWidth="1"/>
    <col min="15" max="15" width="37.85546875" style="14" customWidth="1"/>
    <col min="16" max="16" width="11.42578125" style="14" customWidth="1"/>
    <col min="17" max="20" width="9.140625" style="14" customWidth="1"/>
    <col min="21" max="28" width="8.7109375" style="14" customWidth="1"/>
    <col min="29" max="16384" width="14.42578125" style="14"/>
  </cols>
  <sheetData>
    <row r="1" spans="1:28" ht="51.75" customHeight="1">
      <c r="A1" s="55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12.75" customHeight="1">
      <c r="A2" s="57" t="s">
        <v>115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5"/>
      <c r="R2" s="15"/>
      <c r="S2" s="15"/>
      <c r="T2" s="15"/>
      <c r="U2" s="13"/>
      <c r="V2" s="13"/>
      <c r="W2" s="13"/>
      <c r="X2" s="13"/>
      <c r="Y2" s="13"/>
      <c r="Z2" s="13"/>
      <c r="AA2" s="13"/>
      <c r="AB2" s="13"/>
    </row>
    <row r="3" spans="1:28" ht="12.75" customHeight="1">
      <c r="A3" s="58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16"/>
      <c r="R3" s="16"/>
      <c r="S3" s="16"/>
      <c r="T3" s="16"/>
      <c r="U3" s="13"/>
      <c r="V3" s="13"/>
      <c r="W3" s="13"/>
      <c r="X3" s="13"/>
      <c r="Y3" s="13"/>
      <c r="Z3" s="13"/>
      <c r="AA3" s="13"/>
      <c r="AB3" s="13"/>
    </row>
    <row r="4" spans="1:28" ht="12.75" customHeight="1" thickBot="1">
      <c r="A4" s="58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16"/>
      <c r="R4" s="16"/>
      <c r="S4" s="16"/>
      <c r="T4" s="16"/>
      <c r="U4" s="13"/>
      <c r="V4" s="13"/>
      <c r="W4" s="13"/>
      <c r="X4" s="13"/>
      <c r="Y4" s="13"/>
      <c r="Z4" s="13"/>
      <c r="AA4" s="13"/>
      <c r="AB4" s="13"/>
    </row>
    <row r="5" spans="1:28" ht="12.75" customHeight="1">
      <c r="A5" s="59" t="s">
        <v>116</v>
      </c>
      <c r="B5" s="60"/>
      <c r="C5" s="60"/>
      <c r="D5" s="60"/>
      <c r="E5" s="60"/>
      <c r="F5" s="60"/>
      <c r="G5" s="60"/>
      <c r="H5" s="59" t="s">
        <v>117</v>
      </c>
      <c r="I5" s="60"/>
      <c r="J5" s="60"/>
      <c r="K5" s="60"/>
      <c r="L5" s="60"/>
      <c r="M5" s="60"/>
      <c r="N5" s="60"/>
      <c r="O5" s="63" t="s">
        <v>26</v>
      </c>
      <c r="P5" s="63" t="s">
        <v>27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2.75" customHeight="1">
      <c r="A6" s="61"/>
      <c r="B6" s="61"/>
      <c r="C6" s="61"/>
      <c r="D6" s="61"/>
      <c r="E6" s="61"/>
      <c r="F6" s="61"/>
      <c r="G6" s="61"/>
      <c r="H6" s="61"/>
      <c r="I6" s="62"/>
      <c r="J6" s="62"/>
      <c r="K6" s="62"/>
      <c r="L6" s="62"/>
      <c r="M6" s="62"/>
      <c r="N6" s="61"/>
      <c r="O6" s="61"/>
      <c r="P6" s="61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2.75" customHeight="1">
      <c r="A7" s="65" t="s">
        <v>33</v>
      </c>
      <c r="B7" s="65" t="s">
        <v>34</v>
      </c>
      <c r="C7" s="21" t="s">
        <v>36</v>
      </c>
      <c r="D7" s="69" t="s">
        <v>28</v>
      </c>
      <c r="E7" s="61"/>
      <c r="F7" s="61"/>
      <c r="G7" s="61"/>
      <c r="H7" s="65" t="s">
        <v>33</v>
      </c>
      <c r="I7" s="65" t="s">
        <v>35</v>
      </c>
      <c r="J7" s="21" t="s">
        <v>36</v>
      </c>
      <c r="K7" s="69" t="s">
        <v>28</v>
      </c>
      <c r="L7" s="61"/>
      <c r="M7" s="61"/>
      <c r="N7" s="61"/>
      <c r="O7" s="61"/>
      <c r="P7" s="61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2.75" customHeight="1" thickBot="1">
      <c r="A8" s="66"/>
      <c r="B8" s="66"/>
      <c r="C8" s="22" t="s">
        <v>37</v>
      </c>
      <c r="D8" s="23" t="s">
        <v>20</v>
      </c>
      <c r="E8" s="23" t="s">
        <v>21</v>
      </c>
      <c r="F8" s="23" t="s">
        <v>22</v>
      </c>
      <c r="G8" s="23" t="s">
        <v>23</v>
      </c>
      <c r="H8" s="66"/>
      <c r="I8" s="66"/>
      <c r="J8" s="22" t="s">
        <v>37</v>
      </c>
      <c r="K8" s="23" t="s">
        <v>20</v>
      </c>
      <c r="L8" s="23" t="s">
        <v>21</v>
      </c>
      <c r="M8" s="23" t="s">
        <v>22</v>
      </c>
      <c r="N8" s="23" t="s">
        <v>23</v>
      </c>
      <c r="O8" s="64"/>
      <c r="P8" s="64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s="38" customFormat="1" ht="37.5" customHeight="1">
      <c r="A9" s="39" t="s">
        <v>51</v>
      </c>
      <c r="B9" s="24" t="s">
        <v>52</v>
      </c>
      <c r="C9" s="31" t="s">
        <v>48</v>
      </c>
      <c r="D9" s="40">
        <v>2</v>
      </c>
      <c r="E9" s="40">
        <v>0</v>
      </c>
      <c r="F9" s="40"/>
      <c r="G9" s="40">
        <v>3</v>
      </c>
      <c r="H9" s="25" t="s">
        <v>77</v>
      </c>
      <c r="I9" s="37" t="s">
        <v>78</v>
      </c>
      <c r="J9" s="41" t="s">
        <v>48</v>
      </c>
      <c r="K9" s="27">
        <v>2</v>
      </c>
      <c r="L9" s="27">
        <v>0</v>
      </c>
      <c r="M9" s="27"/>
      <c r="N9" s="29">
        <v>3</v>
      </c>
      <c r="O9" s="42" t="s">
        <v>90</v>
      </c>
      <c r="P9" s="3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38" customFormat="1" ht="37.5" customHeight="1">
      <c r="A10" s="25" t="s">
        <v>53</v>
      </c>
      <c r="B10" s="37" t="s">
        <v>42</v>
      </c>
      <c r="C10" s="31" t="s">
        <v>48</v>
      </c>
      <c r="D10" s="27">
        <v>2</v>
      </c>
      <c r="E10" s="27">
        <v>0</v>
      </c>
      <c r="F10" s="27"/>
      <c r="G10" s="29">
        <v>3</v>
      </c>
      <c r="H10" s="39" t="s">
        <v>53</v>
      </c>
      <c r="I10" s="24" t="s">
        <v>42</v>
      </c>
      <c r="J10" s="41" t="s">
        <v>48</v>
      </c>
      <c r="K10" s="40">
        <v>2</v>
      </c>
      <c r="L10" s="40">
        <v>0</v>
      </c>
      <c r="M10" s="40"/>
      <c r="N10" s="40">
        <v>3</v>
      </c>
      <c r="O10" s="42" t="s">
        <v>91</v>
      </c>
      <c r="P10" s="32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s="38" customFormat="1" ht="37.5" customHeight="1">
      <c r="A11" s="26" t="s">
        <v>54</v>
      </c>
      <c r="B11" s="37" t="s">
        <v>55</v>
      </c>
      <c r="C11" s="31" t="s">
        <v>48</v>
      </c>
      <c r="D11" s="27">
        <v>2</v>
      </c>
      <c r="E11" s="27">
        <v>0</v>
      </c>
      <c r="F11" s="27"/>
      <c r="G11" s="29">
        <v>3</v>
      </c>
      <c r="H11" s="34" t="s">
        <v>74</v>
      </c>
      <c r="I11" s="34" t="s">
        <v>41</v>
      </c>
      <c r="J11" s="41" t="s">
        <v>48</v>
      </c>
      <c r="K11" s="28">
        <v>2</v>
      </c>
      <c r="L11" s="28">
        <v>0</v>
      </c>
      <c r="M11" s="28"/>
      <c r="N11" s="28">
        <v>4</v>
      </c>
      <c r="O11" s="42" t="s">
        <v>92</v>
      </c>
      <c r="P11" s="3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s="38" customFormat="1" ht="37.5" customHeight="1">
      <c r="A12" s="43" t="s">
        <v>56</v>
      </c>
      <c r="B12" s="36" t="s">
        <v>57</v>
      </c>
      <c r="C12" s="31" t="s">
        <v>48</v>
      </c>
      <c r="D12" s="27">
        <v>2</v>
      </c>
      <c r="E12" s="27">
        <v>0</v>
      </c>
      <c r="F12" s="27"/>
      <c r="G12" s="29">
        <v>3</v>
      </c>
      <c r="H12" s="43" t="s">
        <v>82</v>
      </c>
      <c r="I12" s="36" t="s">
        <v>43</v>
      </c>
      <c r="J12" s="41" t="s">
        <v>48</v>
      </c>
      <c r="K12" s="27">
        <v>2</v>
      </c>
      <c r="L12" s="27">
        <v>0</v>
      </c>
      <c r="M12" s="27"/>
      <c r="N12" s="29">
        <v>3</v>
      </c>
      <c r="O12" s="42" t="s">
        <v>93</v>
      </c>
      <c r="P12" s="32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s="38" customFormat="1" ht="37.5" customHeight="1">
      <c r="A13" s="43" t="s">
        <v>58</v>
      </c>
      <c r="B13" s="36" t="s">
        <v>59</v>
      </c>
      <c r="C13" s="31" t="s">
        <v>48</v>
      </c>
      <c r="D13" s="27">
        <v>2</v>
      </c>
      <c r="E13" s="27">
        <v>0</v>
      </c>
      <c r="F13" s="27"/>
      <c r="G13" s="29">
        <v>3</v>
      </c>
      <c r="H13" s="43" t="s">
        <v>84</v>
      </c>
      <c r="I13" s="36" t="s">
        <v>85</v>
      </c>
      <c r="J13" s="41" t="s">
        <v>48</v>
      </c>
      <c r="K13" s="27">
        <v>2</v>
      </c>
      <c r="L13" s="27">
        <v>0</v>
      </c>
      <c r="M13" s="27"/>
      <c r="N13" s="29">
        <v>3</v>
      </c>
      <c r="O13" s="42" t="s">
        <v>94</v>
      </c>
      <c r="P13" s="32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s="38" customFormat="1" ht="37.5" customHeight="1">
      <c r="A14" s="43" t="s">
        <v>60</v>
      </c>
      <c r="B14" s="36" t="s">
        <v>44</v>
      </c>
      <c r="C14" s="31" t="s">
        <v>48</v>
      </c>
      <c r="D14" s="27">
        <v>2</v>
      </c>
      <c r="E14" s="27">
        <v>0</v>
      </c>
      <c r="F14" s="27"/>
      <c r="G14" s="29">
        <v>4</v>
      </c>
      <c r="H14" s="43" t="s">
        <v>87</v>
      </c>
      <c r="I14" s="36" t="s">
        <v>44</v>
      </c>
      <c r="J14" s="41" t="s">
        <v>48</v>
      </c>
      <c r="K14" s="44">
        <v>2</v>
      </c>
      <c r="L14" s="44">
        <v>0</v>
      </c>
      <c r="M14" s="44"/>
      <c r="N14" s="45">
        <v>3</v>
      </c>
      <c r="O14" s="42" t="s">
        <v>95</v>
      </c>
      <c r="P14" s="32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s="38" customFormat="1" ht="37.5" customHeight="1">
      <c r="A15" s="26" t="s">
        <v>40</v>
      </c>
      <c r="B15" s="26" t="s">
        <v>96</v>
      </c>
      <c r="C15" s="31" t="s">
        <v>97</v>
      </c>
      <c r="D15" s="27">
        <v>2</v>
      </c>
      <c r="E15" s="27">
        <v>0</v>
      </c>
      <c r="F15" s="27"/>
      <c r="G15" s="29">
        <v>4</v>
      </c>
      <c r="H15" s="26" t="s">
        <v>98</v>
      </c>
      <c r="I15" s="26" t="s">
        <v>99</v>
      </c>
      <c r="J15" s="31" t="s">
        <v>97</v>
      </c>
      <c r="K15" s="27">
        <v>2</v>
      </c>
      <c r="L15" s="27">
        <v>0</v>
      </c>
      <c r="M15" s="27"/>
      <c r="N15" s="29">
        <v>4</v>
      </c>
      <c r="O15" s="42" t="s">
        <v>100</v>
      </c>
      <c r="P15" s="32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s="38" customFormat="1" ht="37.5" customHeight="1">
      <c r="A16" s="26" t="s">
        <v>61</v>
      </c>
      <c r="B16" s="26" t="s">
        <v>101</v>
      </c>
      <c r="C16" s="31" t="s">
        <v>97</v>
      </c>
      <c r="D16" s="27">
        <v>2</v>
      </c>
      <c r="E16" s="27">
        <v>0</v>
      </c>
      <c r="F16" s="27"/>
      <c r="G16" s="29">
        <v>3</v>
      </c>
      <c r="H16" s="26" t="s">
        <v>98</v>
      </c>
      <c r="I16" s="26" t="s">
        <v>99</v>
      </c>
      <c r="J16" s="31" t="s">
        <v>97</v>
      </c>
      <c r="K16" s="27">
        <v>2</v>
      </c>
      <c r="L16" s="27">
        <v>0</v>
      </c>
      <c r="M16" s="27"/>
      <c r="N16" s="29">
        <v>4</v>
      </c>
      <c r="O16" s="42" t="s">
        <v>102</v>
      </c>
      <c r="P16" s="32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s="38" customFormat="1" ht="37.5" customHeight="1">
      <c r="A17" s="26" t="s">
        <v>47</v>
      </c>
      <c r="B17" s="26" t="s">
        <v>103</v>
      </c>
      <c r="C17" s="31" t="s">
        <v>97</v>
      </c>
      <c r="D17" s="27">
        <v>2</v>
      </c>
      <c r="E17" s="27">
        <v>0</v>
      </c>
      <c r="F17" s="27"/>
      <c r="G17" s="29">
        <v>4</v>
      </c>
      <c r="H17" s="26" t="s">
        <v>47</v>
      </c>
      <c r="I17" s="26" t="s">
        <v>103</v>
      </c>
      <c r="J17" s="31" t="s">
        <v>97</v>
      </c>
      <c r="K17" s="27">
        <v>2</v>
      </c>
      <c r="L17" s="27">
        <v>0</v>
      </c>
      <c r="M17" s="27"/>
      <c r="N17" s="29">
        <v>4</v>
      </c>
      <c r="O17" s="42" t="s">
        <v>104</v>
      </c>
      <c r="P17" s="32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s="38" customFormat="1" ht="37.5" customHeight="1">
      <c r="A18" s="24" t="s">
        <v>62</v>
      </c>
      <c r="B18" s="46" t="s">
        <v>63</v>
      </c>
      <c r="C18" s="31" t="s">
        <v>48</v>
      </c>
      <c r="D18" s="27">
        <v>2</v>
      </c>
      <c r="E18" s="27">
        <v>0</v>
      </c>
      <c r="F18" s="27"/>
      <c r="G18" s="29">
        <v>3</v>
      </c>
      <c r="H18" s="24" t="s">
        <v>75</v>
      </c>
      <c r="I18" s="37" t="s">
        <v>76</v>
      </c>
      <c r="J18" s="41" t="s">
        <v>48</v>
      </c>
      <c r="K18" s="27">
        <v>2</v>
      </c>
      <c r="L18" s="27">
        <v>0</v>
      </c>
      <c r="M18" s="27"/>
      <c r="N18" s="29">
        <v>3</v>
      </c>
      <c r="O18" s="47" t="s">
        <v>105</v>
      </c>
      <c r="P18" s="32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s="38" customFormat="1" ht="37.5" customHeight="1">
      <c r="A19" s="24" t="s">
        <v>64</v>
      </c>
      <c r="B19" s="48" t="s">
        <v>65</v>
      </c>
      <c r="C19" s="31" t="s">
        <v>48</v>
      </c>
      <c r="D19" s="27">
        <v>2</v>
      </c>
      <c r="E19" s="27">
        <v>0</v>
      </c>
      <c r="F19" s="27"/>
      <c r="G19" s="29">
        <v>3</v>
      </c>
      <c r="H19" s="24" t="s">
        <v>81</v>
      </c>
      <c r="I19" s="48" t="s">
        <v>80</v>
      </c>
      <c r="J19" s="41" t="s">
        <v>48</v>
      </c>
      <c r="K19" s="27">
        <v>2</v>
      </c>
      <c r="L19" s="27">
        <v>0</v>
      </c>
      <c r="M19" s="27"/>
      <c r="N19" s="29">
        <v>3</v>
      </c>
      <c r="O19" s="47" t="s">
        <v>106</v>
      </c>
      <c r="P19" s="32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s="38" customFormat="1" ht="37.5" customHeight="1">
      <c r="A20" s="35" t="s">
        <v>66</v>
      </c>
      <c r="B20" s="36" t="s">
        <v>46</v>
      </c>
      <c r="C20" s="31" t="s">
        <v>48</v>
      </c>
      <c r="D20" s="27">
        <v>1</v>
      </c>
      <c r="E20" s="27">
        <v>2</v>
      </c>
      <c r="F20" s="27"/>
      <c r="G20" s="29">
        <v>3</v>
      </c>
      <c r="H20" s="35" t="s">
        <v>107</v>
      </c>
      <c r="I20" s="36" t="s">
        <v>46</v>
      </c>
      <c r="J20" s="41" t="s">
        <v>48</v>
      </c>
      <c r="K20" s="49">
        <v>1</v>
      </c>
      <c r="L20" s="49">
        <v>2</v>
      </c>
      <c r="M20" s="49"/>
      <c r="N20" s="33">
        <v>3</v>
      </c>
      <c r="O20" s="50" t="s">
        <v>108</v>
      </c>
      <c r="P20" s="32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s="38" customFormat="1" ht="37.5" customHeight="1">
      <c r="A21" s="35" t="s">
        <v>67</v>
      </c>
      <c r="B21" s="36" t="s">
        <v>68</v>
      </c>
      <c r="C21" s="31" t="s">
        <v>48</v>
      </c>
      <c r="D21" s="27">
        <v>2</v>
      </c>
      <c r="E21" s="27">
        <v>0</v>
      </c>
      <c r="F21" s="27"/>
      <c r="G21" s="29">
        <v>3</v>
      </c>
      <c r="H21" s="51" t="s">
        <v>75</v>
      </c>
      <c r="I21" s="36" t="s">
        <v>109</v>
      </c>
      <c r="J21" s="41" t="s">
        <v>48</v>
      </c>
      <c r="K21" s="52">
        <v>2</v>
      </c>
      <c r="L21" s="52">
        <v>0</v>
      </c>
      <c r="M21" s="52"/>
      <c r="N21" s="52">
        <v>2</v>
      </c>
      <c r="O21" s="42" t="s">
        <v>110</v>
      </c>
      <c r="P21" s="32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s="38" customFormat="1" ht="37.5" customHeight="1">
      <c r="A22" s="35" t="s">
        <v>69</v>
      </c>
      <c r="B22" s="36" t="s">
        <v>45</v>
      </c>
      <c r="C22" s="31" t="s">
        <v>48</v>
      </c>
      <c r="D22" s="27">
        <v>2</v>
      </c>
      <c r="E22" s="27">
        <v>0</v>
      </c>
      <c r="F22" s="27"/>
      <c r="G22" s="29">
        <v>2</v>
      </c>
      <c r="H22" s="35" t="s">
        <v>79</v>
      </c>
      <c r="I22" s="36" t="s">
        <v>45</v>
      </c>
      <c r="J22" s="41" t="s">
        <v>48</v>
      </c>
      <c r="K22" s="27">
        <v>2</v>
      </c>
      <c r="L22" s="27">
        <v>0</v>
      </c>
      <c r="M22" s="27"/>
      <c r="N22" s="29">
        <v>2</v>
      </c>
      <c r="O22" s="42" t="s">
        <v>111</v>
      </c>
      <c r="P22" s="32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s="38" customFormat="1" ht="37.5" customHeight="1">
      <c r="A23" s="35" t="s">
        <v>70</v>
      </c>
      <c r="B23" s="36" t="s">
        <v>71</v>
      </c>
      <c r="C23" s="31" t="s">
        <v>48</v>
      </c>
      <c r="D23" s="27">
        <v>2</v>
      </c>
      <c r="E23" s="27">
        <v>0</v>
      </c>
      <c r="F23" s="27"/>
      <c r="G23" s="29">
        <v>3</v>
      </c>
      <c r="H23" s="35" t="s">
        <v>86</v>
      </c>
      <c r="I23" s="36" t="s">
        <v>89</v>
      </c>
      <c r="J23" s="41" t="s">
        <v>48</v>
      </c>
      <c r="K23" s="27">
        <v>2</v>
      </c>
      <c r="L23" s="27">
        <v>0</v>
      </c>
      <c r="M23" s="27"/>
      <c r="N23" s="29">
        <v>2</v>
      </c>
      <c r="O23" s="42" t="s">
        <v>112</v>
      </c>
      <c r="P23" s="32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s="38" customFormat="1" ht="37.5" customHeight="1">
      <c r="A24" s="35" t="s">
        <v>72</v>
      </c>
      <c r="B24" s="36" t="s">
        <v>73</v>
      </c>
      <c r="C24" s="31" t="s">
        <v>48</v>
      </c>
      <c r="D24" s="27">
        <v>2</v>
      </c>
      <c r="E24" s="27">
        <v>0</v>
      </c>
      <c r="F24" s="27"/>
      <c r="G24" s="29">
        <v>2</v>
      </c>
      <c r="H24" s="53" t="s">
        <v>83</v>
      </c>
      <c r="I24" s="54" t="s">
        <v>88</v>
      </c>
      <c r="J24" s="41" t="s">
        <v>48</v>
      </c>
      <c r="K24" s="52">
        <v>2</v>
      </c>
      <c r="L24" s="52">
        <v>0</v>
      </c>
      <c r="M24" s="52"/>
      <c r="N24" s="52">
        <v>3</v>
      </c>
      <c r="O24" s="42" t="s">
        <v>113</v>
      </c>
      <c r="P24" s="32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s="38" customFormat="1" ht="37.5" customHeight="1">
      <c r="A25" s="26" t="s">
        <v>40</v>
      </c>
      <c r="B25" s="26" t="s">
        <v>96</v>
      </c>
      <c r="C25" s="31" t="s">
        <v>97</v>
      </c>
      <c r="D25" s="27">
        <v>2</v>
      </c>
      <c r="E25" s="27">
        <v>0</v>
      </c>
      <c r="F25" s="27"/>
      <c r="G25" s="29">
        <v>4</v>
      </c>
      <c r="H25" s="26" t="s">
        <v>98</v>
      </c>
      <c r="I25" s="26" t="s">
        <v>99</v>
      </c>
      <c r="J25" s="31" t="s">
        <v>97</v>
      </c>
      <c r="K25" s="27">
        <v>2</v>
      </c>
      <c r="L25" s="27">
        <v>0</v>
      </c>
      <c r="M25" s="27"/>
      <c r="N25" s="29">
        <v>4</v>
      </c>
      <c r="O25" s="42" t="s">
        <v>114</v>
      </c>
      <c r="P25" s="32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s="38" customFormat="1" ht="37.5" customHeight="1">
      <c r="A26" s="26" t="s">
        <v>61</v>
      </c>
      <c r="B26" s="26" t="s">
        <v>101</v>
      </c>
      <c r="C26" s="31" t="s">
        <v>97</v>
      </c>
      <c r="D26" s="27">
        <v>2</v>
      </c>
      <c r="E26" s="27">
        <v>0</v>
      </c>
      <c r="F26" s="27"/>
      <c r="G26" s="29">
        <v>3</v>
      </c>
      <c r="H26" s="26" t="s">
        <v>98</v>
      </c>
      <c r="I26" s="26" t="s">
        <v>99</v>
      </c>
      <c r="J26" s="31" t="s">
        <v>97</v>
      </c>
      <c r="K26" s="27">
        <v>2</v>
      </c>
      <c r="L26" s="27">
        <v>0</v>
      </c>
      <c r="M26" s="27"/>
      <c r="N26" s="29">
        <v>4</v>
      </c>
      <c r="O26" s="42" t="s">
        <v>102</v>
      </c>
      <c r="P26" s="32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s="38" customFormat="1" ht="37.5" customHeight="1">
      <c r="A27" s="26" t="s">
        <v>47</v>
      </c>
      <c r="B27" s="26" t="s">
        <v>103</v>
      </c>
      <c r="C27" s="31" t="s">
        <v>97</v>
      </c>
      <c r="D27" s="27">
        <v>2</v>
      </c>
      <c r="E27" s="27">
        <v>0</v>
      </c>
      <c r="F27" s="27"/>
      <c r="G27" s="29">
        <v>4</v>
      </c>
      <c r="H27" s="26" t="s">
        <v>47</v>
      </c>
      <c r="I27" s="26" t="s">
        <v>103</v>
      </c>
      <c r="J27" s="31" t="s">
        <v>97</v>
      </c>
      <c r="K27" s="27">
        <v>2</v>
      </c>
      <c r="L27" s="27">
        <v>0</v>
      </c>
      <c r="M27" s="27"/>
      <c r="N27" s="29">
        <v>4</v>
      </c>
      <c r="O27" s="42" t="s">
        <v>104</v>
      </c>
      <c r="P27" s="32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s="38" customFormat="1" ht="37.5" customHeight="1">
      <c r="A28" s="26"/>
      <c r="B28" s="26"/>
      <c r="C28" s="31"/>
      <c r="D28" s="27"/>
      <c r="E28" s="27"/>
      <c r="F28" s="27"/>
      <c r="G28" s="29"/>
      <c r="H28" s="26"/>
      <c r="I28" s="26"/>
      <c r="J28" s="31"/>
      <c r="K28" s="27"/>
      <c r="L28" s="27"/>
      <c r="M28" s="27"/>
      <c r="N28" s="29"/>
      <c r="O28" s="30"/>
      <c r="P28" s="32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ht="37.5" customHeight="1" thickBot="1">
      <c r="A29" s="26"/>
      <c r="B29" s="26"/>
      <c r="C29" s="31"/>
      <c r="D29" s="27"/>
      <c r="E29" s="27"/>
      <c r="F29" s="27"/>
      <c r="G29" s="29"/>
      <c r="H29" s="26"/>
      <c r="I29" s="26"/>
      <c r="J29" s="31"/>
      <c r="K29" s="27"/>
      <c r="L29" s="27"/>
      <c r="M29" s="27"/>
      <c r="N29" s="29"/>
      <c r="O29" s="30"/>
      <c r="P29" s="32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ht="12.75" customHeight="1">
      <c r="A30" s="17"/>
      <c r="B30" s="17"/>
      <c r="C30" s="17"/>
      <c r="D30" s="17"/>
      <c r="E30" s="17"/>
      <c r="F30" s="17"/>
      <c r="G30" s="17"/>
      <c r="H30" s="17"/>
      <c r="I30" s="70"/>
      <c r="J30" s="70"/>
      <c r="K30" s="71"/>
      <c r="L30" s="71"/>
      <c r="M30" s="71"/>
      <c r="N30" s="71"/>
      <c r="O30" s="71"/>
      <c r="P30" s="71"/>
      <c r="Q30" s="17"/>
      <c r="R30" s="17"/>
      <c r="S30" s="17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ht="18" customHeight="1">
      <c r="A31" s="18" t="s">
        <v>29</v>
      </c>
      <c r="B31" s="18"/>
      <c r="C31" s="18"/>
      <c r="D31" s="18"/>
      <c r="E31" s="18"/>
      <c r="F31" s="18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19"/>
      <c r="S31" s="19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ht="12.75" customHeight="1">
      <c r="A32" s="17" t="s">
        <v>30</v>
      </c>
      <c r="B32" s="17"/>
      <c r="C32" s="17"/>
      <c r="D32" s="17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ht="12.75" customHeight="1">
      <c r="A33" s="68" t="s">
        <v>39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12.75" customHeight="1">
      <c r="A34" s="67" t="s">
        <v>31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12.75" customHeight="1">
      <c r="A35" s="68" t="s">
        <v>32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0" t="s">
        <v>24</v>
      </c>
      <c r="P36" s="20" t="s">
        <v>25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12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0"/>
      <c r="P37" s="20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ht="12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2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ht="12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ht="12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ht="12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ht="12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 ht="12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ht="12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ht="12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28" ht="12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:28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ht="12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28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:28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:28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:28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:28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1:28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:28" ht="12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:28" ht="12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1:28" ht="12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1:28" ht="12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:28" ht="12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:28" ht="12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:28" ht="12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:28" ht="12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:28" ht="12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:28" ht="12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1:28" ht="12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:28" ht="12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1:28" ht="12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:28" ht="12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:28" ht="12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:28" ht="12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1:28" ht="12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:28" ht="12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1:28" ht="12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:28" ht="12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:28" ht="12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:28" ht="12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:28" ht="12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28" ht="12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8" ht="12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8" ht="12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 ht="12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:28" ht="12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:28" ht="12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:28" ht="12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:28" ht="12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:28" ht="12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 ht="12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 ht="12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:28" ht="12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 ht="12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:28" ht="12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:28" ht="12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:28" ht="12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:28" ht="12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:28" ht="12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 ht="12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:28" ht="12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:28" ht="12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:28" ht="12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:28" ht="12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:28" ht="12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:28" ht="12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:28" ht="12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:28" ht="12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:28" ht="12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:28" ht="12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:28" ht="12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:28" ht="12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:28" ht="12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:28" ht="12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:28" ht="12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:28" ht="12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:28" ht="12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:28" ht="12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:28" ht="12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1:28" ht="12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:28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:28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:28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:28" ht="12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28" ht="12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:28" ht="12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:28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1:28" ht="12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1:28" ht="12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:28" ht="12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:28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:28" ht="12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1:28" ht="12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:28" ht="12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:28" ht="12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:28" ht="12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:28" ht="12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:28" ht="12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:28" ht="12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:28" ht="12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:28" ht="12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:28" ht="12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1:28" ht="12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:28" ht="12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1:28" ht="12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1:28" ht="12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</row>
    <row r="159" spans="1:28" ht="12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</row>
    <row r="160" spans="1:28" ht="12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</row>
    <row r="161" spans="1:28" ht="12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</row>
    <row r="162" spans="1:28" ht="12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</row>
    <row r="163" spans="1:28" ht="12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</row>
    <row r="164" spans="1:28" ht="12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</row>
    <row r="165" spans="1:28" ht="12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</row>
    <row r="166" spans="1:28" ht="12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</row>
    <row r="167" spans="1:28" ht="12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</row>
    <row r="168" spans="1:28" ht="12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:28" ht="12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</row>
    <row r="170" spans="1:28" ht="12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</row>
    <row r="171" spans="1:28" ht="12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</row>
    <row r="172" spans="1:28" ht="12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</row>
    <row r="173" spans="1:28" ht="12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1:28" ht="12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</row>
    <row r="175" spans="1:28" ht="12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</row>
    <row r="176" spans="1:28" ht="12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</row>
    <row r="177" spans="1:28" ht="12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</row>
    <row r="178" spans="1:28" ht="12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</row>
    <row r="179" spans="1:28" ht="12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</row>
    <row r="180" spans="1:28" ht="12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</row>
    <row r="181" spans="1:28" ht="12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</row>
    <row r="182" spans="1:28" ht="12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</row>
    <row r="183" spans="1:28" ht="12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</row>
    <row r="184" spans="1:28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</row>
    <row r="185" spans="1:28" ht="12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</row>
    <row r="186" spans="1:28" ht="12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</row>
    <row r="187" spans="1:28" ht="12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</row>
    <row r="188" spans="1:28" ht="12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</row>
    <row r="189" spans="1:28" ht="12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</row>
    <row r="190" spans="1:28" ht="12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</row>
    <row r="191" spans="1:28" ht="12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</row>
    <row r="192" spans="1:28" ht="12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</row>
    <row r="193" spans="1:28" ht="12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</row>
    <row r="194" spans="1:28" ht="12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</row>
    <row r="195" spans="1:28" ht="12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</row>
    <row r="196" spans="1:28" ht="12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</row>
    <row r="197" spans="1:28" ht="12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</row>
    <row r="198" spans="1:28" ht="12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</row>
    <row r="199" spans="1:28" ht="12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</row>
    <row r="200" spans="1:28" ht="12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</row>
    <row r="201" spans="1:28" ht="12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</row>
    <row r="202" spans="1:28" ht="12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</row>
    <row r="203" spans="1:28" ht="12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</row>
    <row r="204" spans="1:28" ht="12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</row>
    <row r="205" spans="1:28" ht="12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</row>
    <row r="206" spans="1:28" ht="12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:28" ht="12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</row>
    <row r="208" spans="1:28" ht="12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</row>
    <row r="209" spans="1:28" ht="12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</row>
    <row r="210" spans="1:28" ht="12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</row>
    <row r="211" spans="1:28" ht="12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</row>
    <row r="212" spans="1:28" ht="12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</row>
    <row r="213" spans="1:28" ht="12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</row>
    <row r="214" spans="1:28" ht="12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</row>
    <row r="215" spans="1:28" ht="12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</row>
    <row r="216" spans="1:28" ht="12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</row>
    <row r="217" spans="1:28" ht="12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</row>
    <row r="218" spans="1:28" ht="12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</row>
    <row r="219" spans="1:28" ht="12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</row>
    <row r="220" spans="1:28" ht="12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</row>
    <row r="221" spans="1:28" ht="12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</row>
    <row r="222" spans="1:28" ht="12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</row>
    <row r="223" spans="1:28" ht="12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</row>
    <row r="224" spans="1:28" ht="12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</row>
    <row r="225" spans="1:28" ht="12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</row>
    <row r="226" spans="1:28" ht="12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</row>
    <row r="227" spans="1:28" ht="12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</row>
    <row r="228" spans="1:28" ht="12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</row>
    <row r="229" spans="1:28" ht="12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</row>
    <row r="230" spans="1:28" ht="12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1:28" ht="12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</row>
    <row r="232" spans="1:28" ht="12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</row>
    <row r="233" spans="1:28" ht="12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</row>
    <row r="234" spans="1:28" ht="12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</row>
    <row r="235" spans="1:28" ht="12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</row>
    <row r="236" spans="1:28" ht="12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</row>
    <row r="237" spans="1:28" ht="12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</row>
    <row r="238" spans="1:28" ht="12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</row>
    <row r="239" spans="1:28" ht="12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</row>
    <row r="240" spans="1:28" ht="12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</row>
    <row r="241" spans="1:28" ht="12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</row>
    <row r="242" spans="1:28" ht="12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</row>
    <row r="243" spans="1:28" ht="12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</row>
    <row r="244" spans="1:28" ht="12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</row>
    <row r="245" spans="1:28" ht="12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</row>
    <row r="246" spans="1:28" ht="12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</row>
    <row r="247" spans="1:28" ht="12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</row>
    <row r="248" spans="1:28" ht="12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</row>
    <row r="249" spans="1:28" ht="12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</row>
    <row r="250" spans="1:28" ht="12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</row>
    <row r="251" spans="1:28" ht="12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</row>
    <row r="252" spans="1:28" ht="12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</row>
    <row r="253" spans="1:28" ht="12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</row>
    <row r="254" spans="1:28" ht="12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</row>
    <row r="255" spans="1:28" ht="12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</row>
    <row r="256" spans="1:28" ht="12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</row>
    <row r="257" spans="1:28" ht="12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</row>
    <row r="258" spans="1:28" ht="12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</row>
    <row r="259" spans="1:28" ht="12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</row>
    <row r="260" spans="1:28" ht="12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</row>
    <row r="261" spans="1:28" ht="12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</row>
    <row r="262" spans="1:28" ht="12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</row>
    <row r="263" spans="1:28" ht="12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</row>
    <row r="264" spans="1:28" ht="12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</row>
    <row r="265" spans="1:28" ht="12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</row>
    <row r="266" spans="1:28" ht="12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</row>
    <row r="267" spans="1:28" ht="12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</row>
    <row r="268" spans="1:28" ht="12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</row>
    <row r="269" spans="1:28" ht="12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</row>
    <row r="270" spans="1:28" ht="12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</row>
    <row r="271" spans="1:28" ht="12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</row>
    <row r="272" spans="1:28" ht="12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</row>
    <row r="273" spans="1:28" ht="12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</row>
    <row r="274" spans="1:28" ht="12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</row>
    <row r="275" spans="1:28" ht="12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</row>
    <row r="276" spans="1:28" ht="12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</row>
    <row r="277" spans="1:28" ht="12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</row>
    <row r="278" spans="1:28" ht="12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</row>
    <row r="279" spans="1:28" ht="12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</row>
    <row r="280" spans="1:28" ht="12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</row>
    <row r="281" spans="1:28" ht="12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</row>
    <row r="282" spans="1:28" ht="12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</row>
    <row r="283" spans="1:28" ht="12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</row>
    <row r="284" spans="1:28" ht="12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</row>
    <row r="285" spans="1:28" ht="12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</row>
    <row r="286" spans="1:28" ht="12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</row>
    <row r="287" spans="1:28" ht="12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</row>
    <row r="288" spans="1:28" ht="12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</row>
    <row r="289" spans="1:28" ht="12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</row>
    <row r="290" spans="1:28" ht="12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</row>
    <row r="291" spans="1:28" ht="12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</row>
    <row r="292" spans="1:28" ht="12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</row>
    <row r="293" spans="1:28" ht="12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</row>
    <row r="294" spans="1:28" ht="12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</row>
    <row r="295" spans="1:28" ht="12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</row>
    <row r="296" spans="1:28" ht="12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</row>
    <row r="297" spans="1:28" ht="12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</row>
    <row r="298" spans="1:28" ht="12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</row>
    <row r="299" spans="1:28" ht="12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</row>
    <row r="300" spans="1:28" ht="12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</row>
    <row r="301" spans="1:28" ht="12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</row>
    <row r="302" spans="1:28" ht="12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</row>
    <row r="303" spans="1:28" ht="12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</row>
    <row r="304" spans="1:28" ht="12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</row>
    <row r="305" spans="1:28" ht="12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</row>
    <row r="306" spans="1:28" ht="12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</row>
    <row r="307" spans="1:28" ht="12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</row>
    <row r="308" spans="1:28" ht="12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</row>
    <row r="309" spans="1:28" ht="12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</row>
    <row r="310" spans="1:28" ht="12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</row>
    <row r="311" spans="1:28" ht="12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</row>
    <row r="312" spans="1:28" ht="12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</row>
    <row r="313" spans="1:28" ht="12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</row>
    <row r="314" spans="1:28" ht="12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</row>
    <row r="315" spans="1:28" ht="12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</row>
    <row r="316" spans="1:28" ht="12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</row>
    <row r="317" spans="1:28" ht="12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</row>
    <row r="318" spans="1:28" ht="12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</row>
    <row r="319" spans="1:28" ht="12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</row>
    <row r="320" spans="1:28" ht="12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</row>
    <row r="321" spans="1:28" ht="12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</row>
    <row r="322" spans="1:28" ht="12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</row>
    <row r="323" spans="1:28" ht="12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</row>
    <row r="324" spans="1:28" ht="12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</row>
    <row r="325" spans="1:28" ht="12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</row>
    <row r="326" spans="1:28" ht="12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</row>
    <row r="327" spans="1:28" ht="12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</row>
    <row r="328" spans="1:28" ht="12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</row>
    <row r="329" spans="1:28" ht="12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</row>
    <row r="330" spans="1:28" ht="12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</row>
    <row r="331" spans="1:28" ht="12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</row>
    <row r="332" spans="1:28" ht="12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</row>
    <row r="333" spans="1:28" ht="12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</row>
    <row r="334" spans="1:28" ht="12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</row>
    <row r="335" spans="1:28" ht="12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</row>
    <row r="336" spans="1:28" ht="12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</row>
    <row r="337" spans="1:28" ht="12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</row>
    <row r="338" spans="1:28" ht="12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</row>
    <row r="339" spans="1:28" ht="12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</row>
    <row r="340" spans="1:28" ht="12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</row>
    <row r="341" spans="1:28" ht="12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</row>
    <row r="342" spans="1:28" ht="12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</row>
    <row r="343" spans="1:28" ht="12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</row>
    <row r="344" spans="1:28" ht="12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</row>
    <row r="345" spans="1:28" ht="12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</row>
    <row r="346" spans="1:28" ht="12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</row>
    <row r="347" spans="1:28" ht="12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</row>
    <row r="348" spans="1:28" ht="12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</row>
    <row r="349" spans="1:28" ht="12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</row>
    <row r="350" spans="1:28" ht="12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</row>
    <row r="351" spans="1:28" ht="12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</row>
    <row r="352" spans="1:28" ht="12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</row>
    <row r="353" spans="1:28" ht="12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</row>
    <row r="354" spans="1:28" ht="12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</row>
    <row r="355" spans="1:28" ht="12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</row>
    <row r="356" spans="1:28" ht="12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</row>
    <row r="357" spans="1:28" ht="12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</row>
    <row r="358" spans="1:28" ht="12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</row>
    <row r="359" spans="1:28" ht="12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</row>
    <row r="360" spans="1:28" ht="12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</row>
    <row r="361" spans="1:28" ht="12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</row>
    <row r="362" spans="1:28" ht="12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</row>
    <row r="363" spans="1:28" ht="12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</row>
    <row r="364" spans="1:28" ht="12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</row>
    <row r="365" spans="1:28" ht="12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</row>
    <row r="366" spans="1:28" ht="12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</row>
    <row r="367" spans="1:28" ht="12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</row>
    <row r="368" spans="1:28" ht="12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</row>
    <row r="369" spans="1:28" ht="12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</row>
    <row r="370" spans="1:28" ht="12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</row>
    <row r="371" spans="1:28" ht="12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</row>
    <row r="372" spans="1:28" ht="12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</row>
    <row r="373" spans="1:28" ht="12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</row>
    <row r="374" spans="1:28" ht="12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</row>
    <row r="375" spans="1:28" ht="12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</row>
    <row r="376" spans="1:28" ht="12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</row>
    <row r="377" spans="1:28" ht="12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</row>
    <row r="378" spans="1:28" ht="12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</row>
    <row r="379" spans="1:28" ht="12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</row>
    <row r="380" spans="1:28" ht="12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</row>
    <row r="381" spans="1:28" ht="12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</row>
    <row r="382" spans="1:28" ht="12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</row>
    <row r="383" spans="1:28" ht="12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</row>
    <row r="384" spans="1:28" ht="12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</row>
    <row r="385" spans="1:28" ht="12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</row>
    <row r="386" spans="1:28" ht="12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</row>
    <row r="387" spans="1:28" ht="12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</row>
    <row r="388" spans="1:28" ht="12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</row>
    <row r="389" spans="1:28" ht="12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</row>
    <row r="390" spans="1:28" ht="12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</row>
    <row r="391" spans="1:28" ht="12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</row>
    <row r="392" spans="1:28" ht="12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</row>
    <row r="393" spans="1:28" ht="12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</row>
    <row r="394" spans="1:28" ht="12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</row>
    <row r="395" spans="1:28" ht="12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</row>
    <row r="396" spans="1:28" ht="12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</row>
    <row r="397" spans="1:28" ht="12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</row>
    <row r="398" spans="1:28" ht="12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</row>
    <row r="399" spans="1:28" ht="12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</row>
    <row r="400" spans="1:28" ht="12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</row>
    <row r="401" spans="1:28" ht="12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</row>
    <row r="402" spans="1:28" ht="12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</row>
    <row r="403" spans="1:28" ht="12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</row>
    <row r="404" spans="1:28" ht="12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</row>
    <row r="405" spans="1:28" ht="12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</row>
    <row r="406" spans="1:28" ht="12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</row>
    <row r="407" spans="1:28" ht="12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</row>
    <row r="408" spans="1:28" ht="12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</row>
    <row r="409" spans="1:28" ht="12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</row>
    <row r="410" spans="1:28" ht="12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</row>
    <row r="411" spans="1:28" ht="12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</row>
    <row r="412" spans="1:28" ht="12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</row>
    <row r="413" spans="1:28" ht="12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</row>
    <row r="414" spans="1:28" ht="12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</row>
    <row r="415" spans="1:28" ht="12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</row>
    <row r="416" spans="1:28" ht="12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</row>
    <row r="417" spans="1:28" ht="12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</row>
    <row r="418" spans="1:28" ht="12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</row>
    <row r="419" spans="1:28" ht="12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</row>
    <row r="420" spans="1:28" ht="12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</row>
    <row r="421" spans="1:28" ht="12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</row>
    <row r="422" spans="1:28" ht="12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</row>
    <row r="423" spans="1:28" ht="12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</row>
    <row r="424" spans="1:28" ht="12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</row>
    <row r="425" spans="1:28" ht="12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</row>
    <row r="426" spans="1:28" ht="12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</row>
    <row r="427" spans="1:28" ht="12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</row>
    <row r="428" spans="1:28" ht="12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</row>
    <row r="429" spans="1:28" ht="12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</row>
    <row r="430" spans="1:28" ht="12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</row>
    <row r="431" spans="1:28" ht="12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</row>
    <row r="432" spans="1:28" ht="12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</row>
    <row r="433" spans="1:28" ht="12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</row>
    <row r="434" spans="1:28" ht="12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</row>
    <row r="435" spans="1:28" ht="12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</row>
    <row r="436" spans="1:28" ht="12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</row>
    <row r="437" spans="1:28" ht="12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</row>
    <row r="438" spans="1:28" ht="12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</row>
    <row r="439" spans="1:28" ht="12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</row>
    <row r="440" spans="1:28" ht="12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</row>
    <row r="441" spans="1:28" ht="12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</row>
    <row r="442" spans="1:28" ht="12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</row>
    <row r="443" spans="1:28" ht="12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</row>
    <row r="444" spans="1:28" ht="12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</row>
    <row r="445" spans="1:28" ht="12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</row>
    <row r="446" spans="1:28" ht="12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</row>
    <row r="447" spans="1:28" ht="12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</row>
    <row r="448" spans="1:28" ht="12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</row>
    <row r="449" spans="1:28" ht="12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</row>
    <row r="450" spans="1:28" ht="12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</row>
    <row r="451" spans="1:28" ht="12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</row>
    <row r="452" spans="1:28" ht="12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</row>
    <row r="453" spans="1:28" ht="12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</row>
    <row r="454" spans="1:28" ht="12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</row>
    <row r="455" spans="1:28" ht="12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</row>
    <row r="456" spans="1:28" ht="12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</row>
    <row r="457" spans="1:28" ht="12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</row>
    <row r="458" spans="1:28" ht="12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</row>
    <row r="459" spans="1:28" ht="12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</row>
    <row r="460" spans="1:28" ht="12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</row>
    <row r="461" spans="1:28" ht="12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</row>
    <row r="462" spans="1:28" ht="12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</row>
    <row r="463" spans="1:28" ht="12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</row>
    <row r="464" spans="1:28" ht="12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</row>
    <row r="465" spans="1:28" ht="12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</row>
    <row r="466" spans="1:28" ht="12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</row>
    <row r="467" spans="1:28" ht="12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</row>
    <row r="468" spans="1:28" ht="12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</row>
    <row r="469" spans="1:28" ht="12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</row>
    <row r="470" spans="1:28" ht="12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</row>
    <row r="471" spans="1:28" ht="12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</row>
    <row r="472" spans="1:28" ht="12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</row>
    <row r="473" spans="1:28" ht="12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</row>
    <row r="474" spans="1:28" ht="12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</row>
    <row r="475" spans="1:28" ht="12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</row>
    <row r="476" spans="1:28" ht="12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</row>
    <row r="477" spans="1:28" ht="12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</row>
    <row r="478" spans="1:28" ht="12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</row>
    <row r="479" spans="1:28" ht="12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</row>
    <row r="480" spans="1:28" ht="12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</row>
    <row r="481" spans="1:28" ht="12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</row>
    <row r="482" spans="1:28" ht="12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</row>
    <row r="483" spans="1:28" ht="12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</row>
    <row r="484" spans="1:28" ht="12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</row>
    <row r="485" spans="1:28" ht="12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</row>
    <row r="486" spans="1:28" ht="12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</row>
    <row r="487" spans="1:28" ht="12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</row>
    <row r="488" spans="1:28" ht="12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</row>
    <row r="489" spans="1:28" ht="12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</row>
    <row r="490" spans="1:28" ht="12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</row>
    <row r="491" spans="1:28" ht="12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</row>
    <row r="492" spans="1:28" ht="12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</row>
    <row r="493" spans="1:28" ht="12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</row>
    <row r="494" spans="1:28" ht="12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</row>
    <row r="495" spans="1:28" ht="12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</row>
    <row r="496" spans="1:28" ht="12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</row>
    <row r="497" spans="1:28" ht="12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</row>
    <row r="498" spans="1:28" ht="12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</row>
    <row r="499" spans="1:28" ht="12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</row>
    <row r="500" spans="1:28" ht="12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</row>
    <row r="501" spans="1:28" ht="12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</row>
    <row r="502" spans="1:28" ht="12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</row>
    <row r="503" spans="1:28" ht="12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</row>
    <row r="504" spans="1:28" ht="12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</row>
    <row r="505" spans="1:28" ht="12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</row>
    <row r="506" spans="1:28" ht="12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</row>
    <row r="507" spans="1:28" ht="12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</row>
    <row r="508" spans="1:28" ht="12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</row>
    <row r="509" spans="1:28" ht="12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</row>
    <row r="510" spans="1:28" ht="12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</row>
    <row r="511" spans="1:28" ht="12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</row>
    <row r="512" spans="1:28" ht="12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</row>
    <row r="513" spans="1:28" ht="12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</row>
    <row r="514" spans="1:28" ht="12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</row>
    <row r="515" spans="1:28" ht="12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</row>
    <row r="516" spans="1:28" ht="12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</row>
    <row r="517" spans="1:28" ht="12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</row>
    <row r="518" spans="1:28" ht="12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</row>
    <row r="519" spans="1:28" ht="12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</row>
    <row r="520" spans="1:28" ht="12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</row>
    <row r="521" spans="1:28" ht="12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</row>
    <row r="522" spans="1:28" ht="12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</row>
    <row r="523" spans="1:28" ht="12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</row>
    <row r="524" spans="1:28" ht="12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</row>
    <row r="525" spans="1:28" ht="12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</row>
    <row r="526" spans="1:28" ht="12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</row>
    <row r="527" spans="1:28" ht="12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</row>
    <row r="528" spans="1:28" ht="12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</row>
    <row r="529" spans="1:28" ht="12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</row>
    <row r="530" spans="1:28" ht="12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</row>
    <row r="531" spans="1:28" ht="12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</row>
    <row r="532" spans="1:28" ht="12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</row>
    <row r="533" spans="1:28" ht="12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</row>
    <row r="534" spans="1:28" ht="12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</row>
    <row r="535" spans="1:28" ht="12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</row>
    <row r="536" spans="1:28" ht="12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</row>
    <row r="537" spans="1:28" ht="12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</row>
    <row r="538" spans="1:28" ht="12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</row>
    <row r="539" spans="1:28" ht="12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</row>
    <row r="540" spans="1:28" ht="12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</row>
    <row r="541" spans="1:28" ht="12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</row>
    <row r="542" spans="1:28" ht="12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</row>
    <row r="543" spans="1:28" ht="12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</row>
    <row r="544" spans="1:28" ht="12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</row>
    <row r="545" spans="1:28" ht="12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</row>
    <row r="546" spans="1:28" ht="12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</row>
    <row r="547" spans="1:28" ht="12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</row>
    <row r="548" spans="1:28" ht="12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</row>
    <row r="549" spans="1:28" ht="12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</row>
    <row r="550" spans="1:28" ht="12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</row>
    <row r="551" spans="1:28" ht="12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</row>
    <row r="552" spans="1:28" ht="12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</row>
    <row r="553" spans="1:28" ht="12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</row>
    <row r="554" spans="1:28" ht="12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</row>
    <row r="555" spans="1:28" ht="12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</row>
    <row r="556" spans="1:28" ht="12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</row>
    <row r="557" spans="1:28" ht="12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</row>
    <row r="558" spans="1:28" ht="12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</row>
    <row r="559" spans="1:28" ht="12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</row>
    <row r="560" spans="1:28" ht="12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</row>
    <row r="561" spans="1:28" ht="12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</row>
    <row r="562" spans="1:28" ht="12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</row>
    <row r="563" spans="1:28" ht="12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</row>
    <row r="564" spans="1:28" ht="12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</row>
    <row r="565" spans="1:28" ht="12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</row>
    <row r="566" spans="1:28" ht="12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</row>
    <row r="567" spans="1:28" ht="12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</row>
    <row r="568" spans="1:28" ht="12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</row>
    <row r="569" spans="1:28" ht="12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</row>
    <row r="570" spans="1:28" ht="12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</row>
    <row r="571" spans="1:28" ht="12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</row>
    <row r="572" spans="1:28" ht="12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</row>
    <row r="573" spans="1:28" ht="12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</row>
    <row r="574" spans="1:28" ht="12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</row>
    <row r="575" spans="1:28" ht="12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</row>
    <row r="576" spans="1:28" ht="12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</row>
    <row r="577" spans="1:28" ht="12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</row>
    <row r="578" spans="1:28" ht="12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</row>
    <row r="579" spans="1:28" ht="12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</row>
    <row r="580" spans="1:28" ht="12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</row>
    <row r="581" spans="1:28" ht="12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</row>
    <row r="582" spans="1:28" ht="12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</row>
    <row r="583" spans="1:28" ht="12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</row>
    <row r="584" spans="1:28" ht="12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</row>
    <row r="585" spans="1:28" ht="12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</row>
    <row r="586" spans="1:28" ht="12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</row>
    <row r="587" spans="1:28" ht="12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</row>
    <row r="588" spans="1:28" ht="12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</row>
    <row r="589" spans="1:28" ht="12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</row>
    <row r="590" spans="1:28" ht="12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</row>
    <row r="591" spans="1:28" ht="12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</row>
    <row r="592" spans="1:28" ht="12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</row>
    <row r="593" spans="1:28" ht="12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</row>
    <row r="594" spans="1:28" ht="12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</row>
    <row r="595" spans="1:28" ht="12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</row>
    <row r="596" spans="1:28" ht="12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</row>
    <row r="597" spans="1:28" ht="12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</row>
    <row r="598" spans="1:28" ht="12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</row>
    <row r="599" spans="1:28" ht="12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</row>
    <row r="600" spans="1:28" ht="12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</row>
    <row r="601" spans="1:28" ht="12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</row>
    <row r="602" spans="1:28" ht="12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</row>
    <row r="603" spans="1:28" ht="12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</row>
    <row r="604" spans="1:28" ht="12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</row>
    <row r="605" spans="1:28" ht="12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</row>
    <row r="606" spans="1:28" ht="12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</row>
    <row r="607" spans="1:28" ht="12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</row>
    <row r="608" spans="1:28" ht="12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</row>
    <row r="609" spans="1:28" ht="12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</row>
    <row r="610" spans="1:28" ht="12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</row>
    <row r="611" spans="1:28" ht="12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</row>
    <row r="612" spans="1:28" ht="12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</row>
    <row r="613" spans="1:28" ht="12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</row>
    <row r="614" spans="1:28" ht="12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</row>
    <row r="615" spans="1:28" ht="12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</row>
    <row r="616" spans="1:28" ht="12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</row>
    <row r="617" spans="1:28" ht="12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</row>
    <row r="618" spans="1:28" ht="12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</row>
    <row r="619" spans="1:28" ht="12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</row>
    <row r="620" spans="1:28" ht="12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</row>
    <row r="621" spans="1:28" ht="12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</row>
    <row r="622" spans="1:28" ht="12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</row>
    <row r="623" spans="1:28" ht="12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</row>
    <row r="624" spans="1:28" ht="12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</row>
    <row r="625" spans="1:28" ht="12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</row>
    <row r="626" spans="1:28" ht="12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</row>
    <row r="627" spans="1:28" ht="12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</row>
    <row r="628" spans="1:28" ht="12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</row>
    <row r="629" spans="1:28" ht="12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</row>
    <row r="630" spans="1:28" ht="12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</row>
    <row r="631" spans="1:28" ht="12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</row>
    <row r="632" spans="1:28" ht="12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</row>
    <row r="633" spans="1:28" ht="12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</row>
    <row r="634" spans="1:28" ht="12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</row>
    <row r="635" spans="1:28" ht="12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</row>
    <row r="636" spans="1:28" ht="12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</row>
    <row r="637" spans="1:28" ht="12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</row>
    <row r="638" spans="1:28" ht="12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</row>
    <row r="639" spans="1:28" ht="12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</row>
    <row r="640" spans="1:28" ht="12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</row>
    <row r="641" spans="1:28" ht="12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</row>
    <row r="642" spans="1:28" ht="12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</row>
    <row r="643" spans="1:28" ht="12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</row>
    <row r="644" spans="1:28" ht="12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</row>
    <row r="645" spans="1:28" ht="12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</row>
    <row r="646" spans="1:28" ht="12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</row>
    <row r="647" spans="1:28" ht="12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</row>
    <row r="648" spans="1:28" ht="12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</row>
    <row r="649" spans="1:28" ht="12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</row>
    <row r="650" spans="1:28" ht="12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</row>
    <row r="651" spans="1:28" ht="12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</row>
    <row r="652" spans="1:28" ht="12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</row>
    <row r="653" spans="1:28" ht="12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</row>
    <row r="654" spans="1:28" ht="12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</row>
    <row r="655" spans="1:28" ht="12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</row>
    <row r="656" spans="1:28" ht="12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</row>
    <row r="657" spans="1:28" ht="12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</row>
    <row r="658" spans="1:28" ht="12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</row>
    <row r="659" spans="1:28" ht="12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</row>
    <row r="660" spans="1:28" ht="12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</row>
    <row r="661" spans="1:28" ht="12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</row>
    <row r="662" spans="1:28" ht="12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</row>
    <row r="663" spans="1:28" ht="12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</row>
    <row r="664" spans="1:28" ht="12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</row>
    <row r="665" spans="1:28" ht="12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</row>
    <row r="666" spans="1:28" ht="12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</row>
    <row r="667" spans="1:28" ht="12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</row>
    <row r="668" spans="1:28" ht="12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</row>
    <row r="669" spans="1:28" ht="12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</row>
    <row r="670" spans="1:28" ht="12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</row>
    <row r="671" spans="1:28" ht="12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</row>
    <row r="672" spans="1:28" ht="12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</row>
    <row r="673" spans="1:28" ht="12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</row>
    <row r="674" spans="1:28" ht="12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</row>
    <row r="675" spans="1:28" ht="12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</row>
    <row r="676" spans="1:28" ht="12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</row>
    <row r="677" spans="1:28" ht="12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</row>
    <row r="678" spans="1:28" ht="12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</row>
    <row r="679" spans="1:28" ht="12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</row>
    <row r="680" spans="1:28" ht="12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</row>
    <row r="681" spans="1:28" ht="12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</row>
    <row r="682" spans="1:28" ht="12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</row>
    <row r="683" spans="1:28" ht="12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</row>
    <row r="684" spans="1:28" ht="12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</row>
    <row r="685" spans="1:28" ht="12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</row>
    <row r="686" spans="1:28" ht="12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</row>
    <row r="687" spans="1:28" ht="12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</row>
    <row r="688" spans="1:28" ht="12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</row>
    <row r="689" spans="1:28" ht="12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</row>
    <row r="690" spans="1:28" ht="12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</row>
    <row r="691" spans="1:28" ht="12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</row>
    <row r="692" spans="1:28" ht="12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</row>
    <row r="693" spans="1:28" ht="12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</row>
    <row r="694" spans="1:28" ht="12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</row>
    <row r="695" spans="1:28" ht="12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</row>
    <row r="696" spans="1:28" ht="12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</row>
    <row r="697" spans="1:28" ht="12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</row>
    <row r="698" spans="1:28" ht="12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</row>
    <row r="699" spans="1:28" ht="12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</row>
    <row r="700" spans="1:28" ht="12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</row>
    <row r="701" spans="1:28" ht="12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</row>
    <row r="702" spans="1:28" ht="12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</row>
    <row r="703" spans="1:28" ht="12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</row>
    <row r="704" spans="1:28" ht="12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</row>
    <row r="705" spans="1:28" ht="12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</row>
    <row r="706" spans="1:28" ht="12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</row>
    <row r="707" spans="1:28" ht="12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</row>
    <row r="708" spans="1:28" ht="12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</row>
    <row r="709" spans="1:28" ht="12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</row>
    <row r="710" spans="1:28" ht="12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</row>
    <row r="711" spans="1:28" ht="12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</row>
    <row r="712" spans="1:28" ht="12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</row>
    <row r="713" spans="1:28" ht="12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</row>
    <row r="714" spans="1:28" ht="12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</row>
    <row r="715" spans="1:28" ht="12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</row>
    <row r="716" spans="1:28" ht="12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</row>
    <row r="717" spans="1:28" ht="12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</row>
    <row r="718" spans="1:28" ht="12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</row>
    <row r="719" spans="1:28" ht="12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</row>
    <row r="720" spans="1:28" ht="12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</row>
    <row r="721" spans="1:28" ht="12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</row>
    <row r="722" spans="1:28" ht="12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</row>
    <row r="723" spans="1:28" ht="12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</row>
    <row r="724" spans="1:28" ht="12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</row>
    <row r="725" spans="1:28" ht="12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</row>
    <row r="726" spans="1:28" ht="12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</row>
    <row r="727" spans="1:28" ht="12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</row>
    <row r="728" spans="1:28" ht="12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</row>
    <row r="729" spans="1:28" ht="12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</row>
    <row r="730" spans="1:28" ht="12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</row>
    <row r="731" spans="1:28" ht="12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</row>
    <row r="732" spans="1:28" ht="12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</row>
    <row r="733" spans="1:28" ht="12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</row>
    <row r="734" spans="1:28" ht="12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</row>
    <row r="735" spans="1:28" ht="12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</row>
    <row r="736" spans="1:28" ht="12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</row>
    <row r="737" spans="1:28" ht="12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</row>
    <row r="738" spans="1:28" ht="12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</row>
    <row r="739" spans="1:28" ht="12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</row>
    <row r="740" spans="1:28" ht="12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</row>
    <row r="741" spans="1:28" ht="12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</row>
    <row r="742" spans="1:28" ht="12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</row>
    <row r="743" spans="1:28" ht="12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</row>
    <row r="744" spans="1:28" ht="12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</row>
    <row r="745" spans="1:28" ht="12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</row>
    <row r="746" spans="1:28" ht="12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</row>
    <row r="747" spans="1:28" ht="12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</row>
    <row r="748" spans="1:28" ht="12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</row>
    <row r="749" spans="1:28" ht="12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</row>
    <row r="750" spans="1:28" ht="12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</row>
    <row r="751" spans="1:28" ht="12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</row>
    <row r="752" spans="1:28" ht="12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</row>
    <row r="753" spans="1:28" ht="12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</row>
    <row r="754" spans="1:28" ht="12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</row>
    <row r="755" spans="1:28" ht="12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</row>
    <row r="756" spans="1:28" ht="12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</row>
    <row r="757" spans="1:28" ht="12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</row>
    <row r="758" spans="1:28" ht="12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</row>
    <row r="759" spans="1:28" ht="12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</row>
    <row r="760" spans="1:28" ht="12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</row>
    <row r="761" spans="1:28" ht="12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</row>
    <row r="762" spans="1:28" ht="12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</row>
    <row r="763" spans="1:28" ht="12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</row>
    <row r="764" spans="1:28" ht="12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</row>
    <row r="765" spans="1:28" ht="12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</row>
    <row r="766" spans="1:28" ht="12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</row>
    <row r="767" spans="1:28" ht="12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</row>
    <row r="768" spans="1:28" ht="12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</row>
    <row r="769" spans="1:28" ht="12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</row>
    <row r="770" spans="1:28" ht="12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</row>
    <row r="771" spans="1:28" ht="12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</row>
    <row r="772" spans="1:28" ht="12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</row>
    <row r="773" spans="1:28" ht="12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</row>
    <row r="774" spans="1:28" ht="12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</row>
    <row r="775" spans="1:28" ht="12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</row>
    <row r="776" spans="1:28" ht="12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</row>
    <row r="777" spans="1:28" ht="12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</row>
    <row r="778" spans="1:28" ht="12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</row>
    <row r="779" spans="1:28" ht="12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</row>
    <row r="780" spans="1:28" ht="12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</row>
    <row r="781" spans="1:28" ht="12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</row>
    <row r="782" spans="1:28" ht="12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</row>
    <row r="783" spans="1:28" ht="12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</row>
    <row r="784" spans="1:28" ht="12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</row>
    <row r="785" spans="1:28" ht="12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</row>
    <row r="786" spans="1:28" ht="12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</row>
    <row r="787" spans="1:28" ht="12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</row>
    <row r="788" spans="1:28" ht="12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</row>
    <row r="789" spans="1:28" ht="12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</row>
    <row r="790" spans="1:28" ht="12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</row>
    <row r="791" spans="1:28" ht="12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</row>
    <row r="792" spans="1:28" ht="12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</row>
    <row r="793" spans="1:28" ht="12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</row>
    <row r="794" spans="1:28" ht="12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</row>
    <row r="795" spans="1:28" ht="12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</row>
    <row r="796" spans="1:28" ht="12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</row>
    <row r="797" spans="1:28" ht="12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</row>
    <row r="798" spans="1:28" ht="12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</row>
    <row r="799" spans="1:28" ht="12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</row>
    <row r="800" spans="1:28" ht="12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</row>
    <row r="801" spans="1:28" ht="12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</row>
    <row r="802" spans="1:28" ht="12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</row>
    <row r="803" spans="1:28" ht="12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</row>
    <row r="804" spans="1:28" ht="12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</row>
    <row r="805" spans="1:28" ht="12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</row>
    <row r="806" spans="1:28" ht="12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</row>
    <row r="807" spans="1:28" ht="12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</row>
    <row r="808" spans="1:28" ht="12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</row>
    <row r="809" spans="1:28" ht="12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</row>
    <row r="810" spans="1:28" ht="12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</row>
    <row r="811" spans="1:28" ht="12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</row>
    <row r="812" spans="1:28" ht="12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</row>
    <row r="813" spans="1:28" ht="12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</row>
    <row r="814" spans="1:28" ht="12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</row>
    <row r="815" spans="1:28" ht="12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</row>
    <row r="816" spans="1:28" ht="12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</row>
    <row r="817" spans="1:28" ht="12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</row>
    <row r="818" spans="1:28" ht="12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</row>
    <row r="819" spans="1:28" ht="12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</row>
    <row r="820" spans="1:28" ht="12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</row>
    <row r="821" spans="1:28" ht="12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</row>
    <row r="822" spans="1:28" ht="12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</row>
    <row r="823" spans="1:28" ht="12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</row>
    <row r="824" spans="1:28" ht="12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</row>
    <row r="825" spans="1:28" ht="12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</row>
    <row r="826" spans="1:28" ht="12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</row>
    <row r="827" spans="1:28" ht="12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</row>
    <row r="828" spans="1:28" ht="12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</row>
    <row r="829" spans="1:28" ht="12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</row>
    <row r="830" spans="1:28" ht="12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</row>
    <row r="831" spans="1:28" ht="12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</row>
    <row r="832" spans="1:28" ht="12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</row>
    <row r="833" spans="1:28" ht="12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</row>
    <row r="834" spans="1:28" ht="12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</row>
    <row r="835" spans="1:28" ht="12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</row>
    <row r="836" spans="1:28" ht="12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</row>
    <row r="837" spans="1:28" ht="12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</row>
    <row r="838" spans="1:28" ht="12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</row>
    <row r="839" spans="1:28" ht="12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</row>
    <row r="840" spans="1:28" ht="12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</row>
    <row r="841" spans="1:28" ht="12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</row>
    <row r="842" spans="1:28" ht="12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</row>
    <row r="843" spans="1:28" ht="12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</row>
    <row r="844" spans="1:28" ht="12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</row>
    <row r="845" spans="1:28" ht="12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</row>
    <row r="846" spans="1:28" ht="12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</row>
    <row r="847" spans="1:28" ht="12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</row>
    <row r="848" spans="1:28" ht="12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</row>
    <row r="849" spans="1:28" ht="12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</row>
    <row r="850" spans="1:28" ht="12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</row>
    <row r="851" spans="1:28" ht="12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</row>
    <row r="852" spans="1:28" ht="12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</row>
    <row r="853" spans="1:28" ht="12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</row>
    <row r="854" spans="1:28" ht="12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</row>
    <row r="855" spans="1:28" ht="12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</row>
    <row r="856" spans="1:28" ht="12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</row>
    <row r="857" spans="1:28" ht="12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</row>
    <row r="858" spans="1:28" ht="12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</row>
    <row r="859" spans="1:28" ht="12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</row>
    <row r="860" spans="1:28" ht="12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</row>
    <row r="861" spans="1:28" ht="12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</row>
    <row r="862" spans="1:28" ht="12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</row>
    <row r="863" spans="1:28" ht="12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</row>
    <row r="864" spans="1:28" ht="12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</row>
    <row r="865" spans="1:28" ht="12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</row>
    <row r="866" spans="1:28" ht="12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</row>
    <row r="867" spans="1:28" ht="12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</row>
    <row r="868" spans="1:28" ht="12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</row>
    <row r="869" spans="1:28" ht="12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</row>
    <row r="870" spans="1:28" ht="12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</row>
    <row r="871" spans="1:28" ht="12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</row>
    <row r="872" spans="1:28" ht="12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</row>
    <row r="873" spans="1:28" ht="12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</row>
    <row r="874" spans="1:28" ht="12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</row>
    <row r="875" spans="1:28" ht="12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</row>
    <row r="876" spans="1:28" ht="12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</row>
    <row r="877" spans="1:28" ht="12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</row>
    <row r="878" spans="1:28" ht="12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</row>
    <row r="879" spans="1:28" ht="12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</row>
    <row r="880" spans="1:28" ht="12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</row>
    <row r="881" spans="1:28" ht="12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</row>
    <row r="882" spans="1:28" ht="12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</row>
    <row r="883" spans="1:28" ht="12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</row>
    <row r="884" spans="1:28" ht="12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</row>
    <row r="885" spans="1:28" ht="12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</row>
    <row r="886" spans="1:28" ht="12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</row>
    <row r="887" spans="1:28" ht="12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</row>
    <row r="888" spans="1:28" ht="12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</row>
    <row r="889" spans="1:28" ht="12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</row>
    <row r="890" spans="1:28" ht="12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</row>
    <row r="891" spans="1:28" ht="12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</row>
    <row r="892" spans="1:28" ht="12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</row>
    <row r="893" spans="1:28" ht="12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</row>
    <row r="894" spans="1:28" ht="12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</row>
    <row r="895" spans="1:28" ht="12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</row>
    <row r="896" spans="1:28" ht="12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</row>
    <row r="897" spans="1:28" ht="12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</row>
    <row r="898" spans="1:28" ht="12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</row>
    <row r="899" spans="1:28" ht="12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</row>
    <row r="900" spans="1:28" ht="12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</row>
    <row r="901" spans="1:28" ht="12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</row>
    <row r="902" spans="1:28" ht="12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</row>
    <row r="903" spans="1:28" ht="12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</row>
    <row r="904" spans="1:28" ht="12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</row>
    <row r="905" spans="1:28" ht="12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</row>
    <row r="906" spans="1:28" ht="12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</row>
    <row r="907" spans="1:28" ht="12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</row>
    <row r="908" spans="1:28" ht="12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</row>
    <row r="909" spans="1:28" ht="12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</row>
    <row r="910" spans="1:28" ht="12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</row>
    <row r="911" spans="1:28" ht="12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</row>
    <row r="912" spans="1:28" ht="12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</row>
    <row r="913" spans="1:28" ht="12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</row>
    <row r="914" spans="1:28" ht="12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</row>
    <row r="915" spans="1:28" ht="12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</row>
    <row r="916" spans="1:28" ht="12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</row>
    <row r="917" spans="1:28" ht="12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</row>
    <row r="918" spans="1:28" ht="12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</row>
    <row r="919" spans="1:28" ht="12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</row>
    <row r="920" spans="1:28" ht="12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</row>
    <row r="921" spans="1:28" ht="12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</row>
    <row r="922" spans="1:28" ht="12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</row>
    <row r="923" spans="1:28" ht="12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</row>
    <row r="924" spans="1:28" ht="12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</row>
    <row r="925" spans="1:28" ht="12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</row>
    <row r="926" spans="1:28" ht="12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</row>
    <row r="927" spans="1:28" ht="12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</row>
    <row r="928" spans="1:28" ht="12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</row>
    <row r="929" spans="1:28" ht="12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</row>
    <row r="930" spans="1:28" ht="12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</row>
    <row r="931" spans="1:28" ht="12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</row>
    <row r="932" spans="1:28" ht="12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</row>
    <row r="933" spans="1:28" ht="12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</row>
    <row r="934" spans="1:28" ht="12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</row>
    <row r="935" spans="1:28" ht="12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</row>
    <row r="936" spans="1:28" ht="12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</row>
    <row r="937" spans="1:28" ht="12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</row>
    <row r="938" spans="1:28" ht="12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</row>
    <row r="939" spans="1:28" ht="12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</row>
    <row r="940" spans="1:28" ht="12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</row>
    <row r="941" spans="1:28" ht="12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</row>
    <row r="942" spans="1:28" ht="12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</row>
    <row r="943" spans="1:28" ht="12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</row>
    <row r="944" spans="1:28" ht="12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</row>
    <row r="945" spans="1:28" ht="12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</row>
    <row r="946" spans="1:28" ht="12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</row>
    <row r="947" spans="1:28" ht="12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</row>
    <row r="948" spans="1:28" ht="12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</row>
    <row r="949" spans="1:28" ht="12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</row>
    <row r="950" spans="1:28" ht="12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</row>
    <row r="951" spans="1:28" ht="12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</row>
    <row r="952" spans="1:28" ht="12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</row>
    <row r="953" spans="1:28" ht="12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</row>
    <row r="954" spans="1:28" ht="12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</row>
    <row r="955" spans="1:28" ht="12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</row>
    <row r="956" spans="1:28" ht="12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</row>
    <row r="957" spans="1:28" ht="12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</row>
    <row r="958" spans="1:28" ht="12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</row>
    <row r="959" spans="1:28" ht="12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</row>
    <row r="960" spans="1:28" ht="12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</row>
    <row r="961" spans="1:28" ht="12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</row>
    <row r="962" spans="1:28" ht="12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</row>
    <row r="963" spans="1:28" ht="12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</row>
    <row r="964" spans="1:28" ht="12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</row>
    <row r="965" spans="1:28" ht="12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</row>
    <row r="966" spans="1:28" ht="12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</row>
    <row r="967" spans="1:28" ht="12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</row>
    <row r="968" spans="1:28" ht="12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</row>
    <row r="969" spans="1:28" ht="12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</row>
    <row r="970" spans="1:28" ht="12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</row>
    <row r="971" spans="1:28" ht="12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</row>
    <row r="972" spans="1:28" ht="12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</row>
    <row r="973" spans="1:28" ht="12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</row>
    <row r="974" spans="1:28" ht="12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</row>
    <row r="975" spans="1:28" ht="12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</row>
    <row r="976" spans="1:28" ht="12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</row>
    <row r="977" spans="1:28" ht="12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</row>
    <row r="978" spans="1:28" ht="12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</row>
    <row r="979" spans="1:28" ht="12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</row>
    <row r="980" spans="1:28" ht="12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</row>
    <row r="981" spans="1:28" ht="12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</row>
    <row r="982" spans="1:28" ht="12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</row>
    <row r="983" spans="1:28" ht="12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</row>
    <row r="984" spans="1:28" ht="12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</row>
    <row r="985" spans="1:28" ht="12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</row>
    <row r="986" spans="1:28" ht="12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</row>
    <row r="987" spans="1:28" ht="12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</row>
    <row r="988" spans="1:28" ht="12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</row>
    <row r="989" spans="1:28" ht="12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</row>
    <row r="990" spans="1:28" ht="12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</row>
    <row r="991" spans="1:28" ht="12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</row>
    <row r="992" spans="1:28" ht="12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</row>
    <row r="993" spans="1:28" ht="12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</row>
    <row r="994" spans="1:28" ht="12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</row>
    <row r="995" spans="1:28" ht="12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</row>
    <row r="996" spans="1:28" ht="12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</row>
    <row r="997" spans="1:28" ht="12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</row>
    <row r="998" spans="1:28" ht="12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</row>
    <row r="999" spans="1:28" ht="12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</row>
    <row r="1000" spans="1:28" ht="12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</row>
    <row r="1001" spans="1:28" ht="12.75" customHeight="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</row>
    <row r="1002" spans="1:28" ht="12.75" customHeight="1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</row>
    <row r="1003" spans="1:28" ht="12.75" customHeight="1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</row>
  </sheetData>
  <mergeCells count="18">
    <mergeCell ref="A34:P34"/>
    <mergeCell ref="A35:P35"/>
    <mergeCell ref="D7:G7"/>
    <mergeCell ref="H7:H8"/>
    <mergeCell ref="I7:I8"/>
    <mergeCell ref="K7:N7"/>
    <mergeCell ref="I30:P30"/>
    <mergeCell ref="A33:P33"/>
    <mergeCell ref="A1:P1"/>
    <mergeCell ref="A2:P2"/>
    <mergeCell ref="A3:P3"/>
    <mergeCell ref="A4:P4"/>
    <mergeCell ref="A5:G6"/>
    <mergeCell ref="H5:N6"/>
    <mergeCell ref="O5:O8"/>
    <mergeCell ref="P5:P8"/>
    <mergeCell ref="A7:A8"/>
    <mergeCell ref="B7:B8"/>
  </mergeCells>
  <conditionalFormatting sqref="H9">
    <cfRule type="duplicateValues" dxfId="3" priority="4"/>
  </conditionalFormatting>
  <conditionalFormatting sqref="H12">
    <cfRule type="duplicateValues" dxfId="2" priority="3"/>
  </conditionalFormatting>
  <conditionalFormatting sqref="H13">
    <cfRule type="duplicateValues" dxfId="1" priority="2"/>
  </conditionalFormatting>
  <conditionalFormatting sqref="H14">
    <cfRule type="duplicateValues" dxfId="0" priority="1"/>
  </conditionalFormatting>
  <printOptions horizontalCentered="1"/>
  <pageMargins left="0.70866141732283472" right="0.70866141732283472" top="0.74803149606299213" bottom="0.74803149606299213" header="0" footer="0"/>
  <pageSetup paperSize="9" scale="40" orientation="portrait" r:id="rId1"/>
  <headerFooter>
    <oddFooter>&amp;L&amp;"Arial,Normal"&amp;8İlk Yayın T.: 08/06/2020 Web sitemizde yayınlanan son versiyonu kontrollü dokümandır.    Revizyon No/Tarih:1/23.03.2022     &amp;N/&amp;P</oddFooter>
  </headerFooter>
  <rowBreaks count="1" manualBreakCount="1">
    <brk id="37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KURALLAR</vt:lpstr>
      <vt:lpstr>FR 3 Yeni Kaldırılan Dersler</vt:lpstr>
      <vt:lpstr>'FR 3 Yeni Kaldırılan Dersler'!Yazdırma_Alanı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2022-04-22T09:31:00Z</cp:lastPrinted>
  <dcterms:created xsi:type="dcterms:W3CDTF">2007-05-03T15:31:30Z</dcterms:created>
  <dcterms:modified xsi:type="dcterms:W3CDTF">2023-09-18T11:30:18Z</dcterms:modified>
</cp:coreProperties>
</file>